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75" windowWidth="12315" windowHeight="10485"/>
  </bookViews>
  <sheets>
    <sheet name="VV rozpočet Elektro" sheetId="1" r:id="rId1"/>
  </sheets>
  <definedNames>
    <definedName name="_xlnm.Print_Area" localSheetId="0">'VV rozpočet Elektro'!$A$1:$F$107</definedName>
  </definedNames>
  <calcPr calcId="145621"/>
</workbook>
</file>

<file path=xl/calcChain.xml><?xml version="1.0" encoding="utf-8"?>
<calcChain xmlns="http://schemas.openxmlformats.org/spreadsheetml/2006/main">
  <c r="F14" i="1" l="1"/>
  <c r="F19" i="1"/>
  <c r="F100" i="1"/>
  <c r="F96" i="1"/>
  <c r="F70" i="1" l="1"/>
  <c r="F62" i="1"/>
  <c r="F54" i="1"/>
  <c r="F38" i="1"/>
  <c r="F91" i="1"/>
  <c r="F79" i="1"/>
  <c r="F102" i="1" l="1"/>
</calcChain>
</file>

<file path=xl/sharedStrings.xml><?xml version="1.0" encoding="utf-8"?>
<sst xmlns="http://schemas.openxmlformats.org/spreadsheetml/2006/main" count="156" uniqueCount="87">
  <si>
    <t>položky</t>
  </si>
  <si>
    <t>č.pol.</t>
  </si>
  <si>
    <t>položka</t>
  </si>
  <si>
    <t>m.j.</t>
  </si>
  <si>
    <t>počet m.j.</t>
  </si>
  <si>
    <t>cena</t>
  </si>
  <si>
    <t>JC</t>
  </si>
  <si>
    <t>CC</t>
  </si>
  <si>
    <t>Rozvaděče</t>
  </si>
  <si>
    <t>ks</t>
  </si>
  <si>
    <t>Mezisoučet</t>
  </si>
  <si>
    <t>Svítidla</t>
  </si>
  <si>
    <t>m</t>
  </si>
  <si>
    <t>Kabely</t>
  </si>
  <si>
    <t>Revize</t>
  </si>
  <si>
    <t>Jednopólový vypínač pod omítku, řazení 1</t>
  </si>
  <si>
    <t>Schodišťový přepínač pod omítku, řazení 6</t>
  </si>
  <si>
    <t>Autonomní hlásič kouře podle technické normy ČSN EN 14604</t>
  </si>
  <si>
    <t>Kabel CYKY-J 5x2,5</t>
  </si>
  <si>
    <t>Kabel CYKY-J 3x2,5</t>
  </si>
  <si>
    <t>Kabel CYKY-J 3x1,5</t>
  </si>
  <si>
    <t>Ukončení veškeré kabeláže</t>
  </si>
  <si>
    <t>kpl</t>
  </si>
  <si>
    <t>Ostatní materiál a montážní práce</t>
  </si>
  <si>
    <t>Inženýrská činnost</t>
  </si>
  <si>
    <t>kpl.</t>
  </si>
  <si>
    <t>Kabel CYKY-J 5x1,5</t>
  </si>
  <si>
    <t>UTP cat.5e</t>
  </si>
  <si>
    <t>koax KH21D</t>
  </si>
  <si>
    <t>CELKEM bez DPH</t>
  </si>
  <si>
    <t>přístrojová krabice KU68-1901</t>
  </si>
  <si>
    <t>svorky</t>
  </si>
  <si>
    <t>Kabel CYKY-O 3x1,5</t>
  </si>
  <si>
    <t>Zásuvka 230 V-jednoduchá, 16 A, pod omítku</t>
  </si>
  <si>
    <t>Zásuvka 230 V-jednoduchá s ochr. přep. D, 16 A, pod omítku</t>
  </si>
  <si>
    <t>Hromosvod a uzemnění</t>
  </si>
  <si>
    <t>Drát  AlMgSi 8 mm vč.podpěr a uchycení</t>
  </si>
  <si>
    <t xml:space="preserve">Přístroje referenční typ ABB TANGO bílá </t>
  </si>
  <si>
    <t>instalační krabice KU68 hluboká</t>
  </si>
  <si>
    <t>VodičCYA 6-16</t>
  </si>
  <si>
    <t xml:space="preserve">Domovní telefon </t>
  </si>
  <si>
    <t>zásuvka datová 2xRJ45</t>
  </si>
  <si>
    <t>Drobný nespecifikovaný a montážní materiál (sádra, wago svorky atd.)</t>
  </si>
  <si>
    <t>Stavební přípomocné práce, stavební připravenost (drážky, průrazy)</t>
  </si>
  <si>
    <t>konečná svítidla dle výběru investora</t>
  </si>
  <si>
    <t>Vývod světelný zakončený objímkou a žárovkou</t>
  </si>
  <si>
    <t>chránička ohebná LPE-1 1216</t>
  </si>
  <si>
    <t>zásuvka STA/SAT koncová</t>
  </si>
  <si>
    <t>Zásuvka 230 V-dvojnásobná, 16 A, pod omítku</t>
  </si>
  <si>
    <t>Pohybové čidlo 180st.</t>
  </si>
  <si>
    <t xml:space="preserve">přístroj DT domovní audio </t>
  </si>
  <si>
    <t>anténní stožár, včetně antén VKV, UHF - pozemní vysílání, příprava pro satelit</t>
  </si>
  <si>
    <t>Pásek Fezn 30x4mm</t>
  </si>
  <si>
    <t>drát FeZN 10</t>
  </si>
  <si>
    <t>asfaltový nátěr proti korozi</t>
  </si>
  <si>
    <t>Jímací tyč 1,5m včetně uchycení</t>
  </si>
  <si>
    <t>Vývod na střechu</t>
  </si>
  <si>
    <t xml:space="preserve">zvonkové tlačítko </t>
  </si>
  <si>
    <t>Zásuvka 230 V-jednoduchá IP44, 16 A, na omítku</t>
  </si>
  <si>
    <t>Sériový vypínač pod omítku, řazení 7</t>
  </si>
  <si>
    <t>trubka ohebná monoflex prum 16-32</t>
  </si>
  <si>
    <t xml:space="preserve">zkušební svorka </t>
  </si>
  <si>
    <t>podpěry</t>
  </si>
  <si>
    <t xml:space="preserve">Rozvaděč domovní Silnoproudu RD </t>
  </si>
  <si>
    <t>Zásuvka 400V/32A</t>
  </si>
  <si>
    <t>Vypínač IP44, řaz.1-7</t>
  </si>
  <si>
    <t>chránička kopoflex KF090</t>
  </si>
  <si>
    <t>výkop 35/100 vč. Záhozu</t>
  </si>
  <si>
    <t>Datové rozvody SKS</t>
  </si>
  <si>
    <t xml:space="preserve">Kabelové rozvody STA </t>
  </si>
  <si>
    <t>aktivní prvky dle koncového poskytovatele</t>
  </si>
  <si>
    <t>Cena a počty jsou nezávazné, jde pouze o odhad nákladů na základě DSP, konečná cena může být odlišná dle podmínek na trhu a výběru standardů a specifikací investora</t>
  </si>
  <si>
    <t>DSP</t>
  </si>
  <si>
    <t>JYTY 4x1</t>
  </si>
  <si>
    <t>RSLA</t>
  </si>
  <si>
    <t>Jednopólový vypínač pod omítku, řazení 5</t>
  </si>
  <si>
    <t>Kabel CYKY-J 4x16</t>
  </si>
  <si>
    <t>Tablo DT Audio č. Zdroje, krabice, krytu</t>
  </si>
  <si>
    <t>RIS přípojková skříň + RE - dodavatel rozvodný závod</t>
  </si>
  <si>
    <t>Termostat pro podahové vytápění_dodávka UT</t>
  </si>
  <si>
    <t>žaluziový spínač</t>
  </si>
  <si>
    <t>Rozvaděč technologie TČ - RUT</t>
  </si>
  <si>
    <t>Topný kabel samoregulační s termostatem pro odvod kondenzátu</t>
  </si>
  <si>
    <t>oddálený jímač pro  anténu, komín, VZT - izolované tyče</t>
  </si>
  <si>
    <t>JYTY 7x1</t>
  </si>
  <si>
    <t>ČÁST: D.1.4c Elektroinstalace SIL, SLA</t>
  </si>
  <si>
    <t>AKCE: NOVOSTAVBA RD - KAMENICE, okr. Praha - východ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</si>
</sst>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#,##0.00\ _K_č"/>
    <numFmt numFmtId="166" formatCode="0.0"/>
    <numFmt numFmtId="167" formatCode="#,##0\ [$CZK]"/>
  </numFmts>
  <fonts count="25" x14ac:knownFonts="1">
    <font>
      <sz val="10"/>
      <name val="Arial"/>
      <charset val="238"/>
    </font>
    <font>
      <sz val="4"/>
      <color indexed="9"/>
      <name val="Arial CE"/>
      <family val="2"/>
      <charset val="238"/>
    </font>
    <font>
      <sz val="10"/>
      <name val="Helv"/>
    </font>
    <font>
      <sz val="8"/>
      <name val="Arial CE"/>
      <family val="2"/>
      <charset val="238"/>
    </font>
    <font>
      <b/>
      <i/>
      <sz val="8"/>
      <name val="Arial"/>
      <family val="2"/>
    </font>
    <font>
      <b/>
      <i/>
      <sz val="12"/>
      <color indexed="12"/>
      <name val="Times New Roman"/>
      <family val="1"/>
    </font>
    <font>
      <b/>
      <i/>
      <sz val="10"/>
      <name val="Times New Roman CE"/>
      <family val="1"/>
      <charset val="238"/>
    </font>
    <font>
      <b/>
      <i/>
      <sz val="10"/>
      <color indexed="12"/>
      <name val="Times New Roman"/>
      <family val="1"/>
    </font>
    <font>
      <b/>
      <i/>
      <u/>
      <sz val="10"/>
      <color indexed="12"/>
      <name val="Arial CE"/>
      <family val="2"/>
      <charset val="238"/>
    </font>
    <font>
      <u/>
      <sz val="8"/>
      <color indexed="12"/>
      <name val="Arial CE"/>
      <charset val="238"/>
    </font>
    <font>
      <b/>
      <i/>
      <sz val="10"/>
      <name val="Arial CE"/>
      <family val="2"/>
      <charset val="238"/>
    </font>
    <font>
      <b/>
      <i/>
      <sz val="9"/>
      <name val="Arial CE"/>
      <family val="2"/>
      <charset val="238"/>
    </font>
    <font>
      <b/>
      <sz val="8"/>
      <name val="Arial CE"/>
      <family val="2"/>
      <charset val="238"/>
    </font>
    <font>
      <b/>
      <i/>
      <u/>
      <sz val="8"/>
      <color indexed="10"/>
      <name val="Arial"/>
      <family val="2"/>
      <charset val="238"/>
    </font>
    <font>
      <sz val="8"/>
      <name val="Arial"/>
      <family val="2"/>
      <charset val="238"/>
    </font>
    <font>
      <b/>
      <i/>
      <u/>
      <sz val="8"/>
      <color indexed="10"/>
      <name val="Arial CE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sz val="8"/>
      <name val="Helv"/>
    </font>
    <font>
      <sz val="10"/>
      <name val="Arial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i/>
      <sz val="8"/>
      <name val="Arial"/>
      <family val="2"/>
      <charset val="238"/>
    </font>
    <font>
      <b/>
      <sz val="10"/>
      <name val="Helv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>
        <fgColor indexed="26"/>
        <b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2" fillId="0" borderId="0" applyProtection="0"/>
  </cellStyleXfs>
  <cellXfs count="143">
    <xf numFmtId="0" fontId="0" fillId="0" borderId="0" xfId="0"/>
    <xf numFmtId="0" fontId="4" fillId="2" borderId="0" xfId="0" applyFont="1" applyFill="1" applyBorder="1"/>
    <xf numFmtId="4" fontId="5" fillId="2" borderId="0" xfId="0" applyNumberFormat="1" applyFont="1" applyFill="1" applyBorder="1"/>
    <xf numFmtId="4" fontId="6" fillId="2" borderId="0" xfId="0" applyNumberFormat="1" applyFont="1" applyFill="1" applyBorder="1"/>
    <xf numFmtId="4" fontId="7" fillId="2" borderId="0" xfId="0" applyNumberFormat="1" applyFont="1" applyFill="1" applyBorder="1"/>
    <xf numFmtId="14" fontId="4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4" fontId="8" fillId="2" borderId="0" xfId="1" applyNumberFormat="1" applyFont="1" applyFill="1" applyBorder="1" applyAlignment="1" applyProtection="1"/>
    <xf numFmtId="0" fontId="10" fillId="2" borderId="0" xfId="0" applyFont="1" applyFill="1" applyBorder="1"/>
    <xf numFmtId="3" fontId="3" fillId="2" borderId="0" xfId="0" applyNumberFormat="1" applyFont="1" applyFill="1" applyBorder="1"/>
    <xf numFmtId="0" fontId="12" fillId="0" borderId="0" xfId="0" applyFont="1"/>
    <xf numFmtId="0" fontId="2" fillId="0" borderId="0" xfId="0" applyFont="1"/>
    <xf numFmtId="0" fontId="13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/>
    <xf numFmtId="0" fontId="0" fillId="0" borderId="0" xfId="0" applyFill="1"/>
    <xf numFmtId="0" fontId="13" fillId="0" borderId="0" xfId="0" applyFont="1" applyFill="1"/>
    <xf numFmtId="0" fontId="2" fillId="0" borderId="0" xfId="0" applyFont="1" applyFill="1"/>
    <xf numFmtId="3" fontId="0" fillId="0" borderId="0" xfId="0" applyNumberFormat="1"/>
    <xf numFmtId="0" fontId="1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9" fillId="0" borderId="0" xfId="0" applyFont="1"/>
    <xf numFmtId="0" fontId="13" fillId="0" borderId="0" xfId="0" applyFont="1" applyFill="1" applyBorder="1" applyAlignment="1">
      <alignment horizontal="center"/>
    </xf>
    <xf numFmtId="165" fontId="3" fillId="0" borderId="0" xfId="0" applyNumberFormat="1" applyFont="1" applyAlignment="1">
      <alignment horizontal="right"/>
    </xf>
    <xf numFmtId="166" fontId="3" fillId="2" borderId="0" xfId="0" applyNumberFormat="1" applyFont="1" applyFill="1" applyBorder="1"/>
    <xf numFmtId="166" fontId="3" fillId="0" borderId="0" xfId="0" applyNumberFormat="1" applyFont="1" applyBorder="1"/>
    <xf numFmtId="166" fontId="3" fillId="0" borderId="2" xfId="0" applyNumberFormat="1" applyFont="1" applyBorder="1"/>
    <xf numFmtId="166" fontId="3" fillId="0" borderId="0" xfId="0" applyNumberFormat="1" applyFont="1"/>
    <xf numFmtId="3" fontId="14" fillId="4" borderId="1" xfId="0" applyNumberFormat="1" applyFont="1" applyFill="1" applyBorder="1"/>
    <xf numFmtId="3" fontId="14" fillId="4" borderId="0" xfId="0" applyNumberFormat="1" applyFont="1" applyFill="1" applyBorder="1"/>
    <xf numFmtId="166" fontId="3" fillId="4" borderId="2" xfId="0" applyNumberFormat="1" applyFont="1" applyFill="1" applyBorder="1"/>
    <xf numFmtId="3" fontId="12" fillId="4" borderId="0" xfId="0" applyNumberFormat="1" applyFont="1" applyFill="1" applyBorder="1"/>
    <xf numFmtId="164" fontId="1" fillId="2" borderId="5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3" fontId="3" fillId="2" borderId="3" xfId="0" applyNumberFormat="1" applyFont="1" applyFill="1" applyBorder="1"/>
    <xf numFmtId="166" fontId="3" fillId="2" borderId="3" xfId="0" applyNumberFormat="1" applyFont="1" applyFill="1" applyBorder="1"/>
    <xf numFmtId="165" fontId="3" fillId="2" borderId="4" xfId="0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165" fontId="12" fillId="0" borderId="13" xfId="0" applyNumberFormat="1" applyFont="1" applyBorder="1" applyAlignment="1">
      <alignment horizontal="right"/>
    </xf>
    <xf numFmtId="165" fontId="15" fillId="0" borderId="13" xfId="0" applyNumberFormat="1" applyFont="1" applyBorder="1" applyAlignment="1">
      <alignment horizontal="right"/>
    </xf>
    <xf numFmtId="164" fontId="0" fillId="0" borderId="7" xfId="0" applyNumberFormat="1" applyBorder="1" applyAlignment="1">
      <alignment horizontal="center"/>
    </xf>
    <xf numFmtId="165" fontId="15" fillId="0" borderId="13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165" fontId="18" fillId="0" borderId="13" xfId="0" applyNumberFormat="1" applyFont="1" applyFill="1" applyBorder="1" applyAlignment="1">
      <alignment horizontal="right"/>
    </xf>
    <xf numFmtId="165" fontId="15" fillId="0" borderId="6" xfId="0" applyNumberFormat="1" applyFont="1" applyFill="1" applyBorder="1" applyAlignment="1">
      <alignment horizontal="right"/>
    </xf>
    <xf numFmtId="3" fontId="0" fillId="0" borderId="0" xfId="0" applyNumberFormat="1" applyFill="1" applyBorder="1"/>
    <xf numFmtId="0" fontId="20" fillId="0" borderId="0" xfId="0" applyFont="1" applyBorder="1"/>
    <xf numFmtId="3" fontId="0" fillId="0" borderId="0" xfId="0" applyNumberFormat="1" applyBorder="1"/>
    <xf numFmtId="164" fontId="0" fillId="0" borderId="8" xfId="0" applyNumberFormat="1" applyBorder="1" applyAlignment="1">
      <alignment horizontal="center"/>
    </xf>
    <xf numFmtId="0" fontId="20" fillId="0" borderId="14" xfId="0" applyFont="1" applyBorder="1" applyAlignment="1">
      <alignment wrapText="1"/>
    </xf>
    <xf numFmtId="0" fontId="0" fillId="0" borderId="14" xfId="0" applyBorder="1" applyAlignment="1">
      <alignment horizontal="center"/>
    </xf>
    <xf numFmtId="3" fontId="0" fillId="0" borderId="14" xfId="0" applyNumberFormat="1" applyBorder="1"/>
    <xf numFmtId="166" fontId="3" fillId="0" borderId="14" xfId="0" applyNumberFormat="1" applyFont="1" applyBorder="1"/>
    <xf numFmtId="165" fontId="3" fillId="0" borderId="9" xfId="0" applyNumberFormat="1" applyFont="1" applyBorder="1" applyAlignment="1">
      <alignment horizontal="right"/>
    </xf>
    <xf numFmtId="166" fontId="11" fillId="3" borderId="3" xfId="0" applyNumberFormat="1" applyFont="1" applyFill="1" applyBorder="1" applyAlignment="1">
      <alignment horizontal="centerContinuous"/>
    </xf>
    <xf numFmtId="165" fontId="11" fillId="3" borderId="4" xfId="0" applyNumberFormat="1" applyFont="1" applyFill="1" applyBorder="1" applyAlignment="1">
      <alignment horizontal="right"/>
    </xf>
    <xf numFmtId="166" fontId="11" fillId="3" borderId="14" xfId="0" applyNumberFormat="1" applyFont="1" applyFill="1" applyBorder="1" applyAlignment="1">
      <alignment horizontal="center"/>
    </xf>
    <xf numFmtId="165" fontId="11" fillId="3" borderId="9" xfId="0" applyNumberFormat="1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3" fontId="14" fillId="4" borderId="15" xfId="0" applyNumberFormat="1" applyFont="1" applyFill="1" applyBorder="1"/>
    <xf numFmtId="166" fontId="3" fillId="0" borderId="16" xfId="0" applyNumberFormat="1" applyFont="1" applyBorder="1"/>
    <xf numFmtId="165" fontId="12" fillId="0" borderId="17" xfId="0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3" fontId="14" fillId="4" borderId="18" xfId="0" applyNumberFormat="1" applyFont="1" applyFill="1" applyBorder="1"/>
    <xf numFmtId="166" fontId="3" fillId="0" borderId="18" xfId="0" applyNumberFormat="1" applyFont="1" applyBorder="1"/>
    <xf numFmtId="165" fontId="3" fillId="0" borderId="19" xfId="0" applyNumberFormat="1" applyFont="1" applyBorder="1" applyAlignment="1">
      <alignment horizontal="right"/>
    </xf>
    <xf numFmtId="165" fontId="12" fillId="0" borderId="19" xfId="0" applyNumberFormat="1" applyFont="1" applyBorder="1" applyAlignment="1">
      <alignment horizontal="right"/>
    </xf>
    <xf numFmtId="0" fontId="0" fillId="0" borderId="18" xfId="0" applyFill="1" applyBorder="1" applyAlignment="1">
      <alignment horizontal="center"/>
    </xf>
    <xf numFmtId="165" fontId="3" fillId="0" borderId="19" xfId="0" applyNumberFormat="1" applyFont="1" applyFill="1" applyBorder="1" applyAlignment="1">
      <alignment horizontal="right"/>
    </xf>
    <xf numFmtId="0" fontId="0" fillId="0" borderId="15" xfId="0" applyFill="1" applyBorder="1" applyAlignment="1">
      <alignment horizontal="center"/>
    </xf>
    <xf numFmtId="165" fontId="3" fillId="0" borderId="17" xfId="0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 horizontal="center"/>
    </xf>
    <xf numFmtId="165" fontId="15" fillId="0" borderId="17" xfId="0" applyNumberFormat="1" applyFont="1" applyFill="1" applyBorder="1" applyAlignment="1">
      <alignment horizontal="right"/>
    </xf>
    <xf numFmtId="0" fontId="13" fillId="0" borderId="18" xfId="0" applyFont="1" applyFill="1" applyBorder="1" applyAlignment="1">
      <alignment horizontal="center"/>
    </xf>
    <xf numFmtId="165" fontId="15" fillId="0" borderId="19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/>
    </xf>
    <xf numFmtId="166" fontId="3" fillId="4" borderId="18" xfId="0" applyNumberFormat="1" applyFont="1" applyFill="1" applyBorder="1"/>
    <xf numFmtId="0" fontId="2" fillId="0" borderId="15" xfId="0" applyFont="1" applyFill="1" applyBorder="1" applyAlignment="1">
      <alignment horizontal="center"/>
    </xf>
    <xf numFmtId="166" fontId="3" fillId="4" borderId="16" xfId="0" applyNumberFormat="1" applyFont="1" applyFill="1" applyBorder="1"/>
    <xf numFmtId="0" fontId="0" fillId="0" borderId="12" xfId="0" applyBorder="1" applyAlignment="1">
      <alignment horizontal="center"/>
    </xf>
    <xf numFmtId="3" fontId="0" fillId="0" borderId="12" xfId="0" applyNumberFormat="1" applyFill="1" applyBorder="1"/>
    <xf numFmtId="166" fontId="3" fillId="0" borderId="12" xfId="0" applyNumberFormat="1" applyFont="1" applyBorder="1"/>
    <xf numFmtId="0" fontId="12" fillId="0" borderId="5" xfId="0" applyFont="1" applyBorder="1"/>
    <xf numFmtId="0" fontId="3" fillId="0" borderId="20" xfId="0" applyFont="1" applyBorder="1"/>
    <xf numFmtId="0" fontId="13" fillId="0" borderId="20" xfId="0" applyFont="1" applyBorder="1"/>
    <xf numFmtId="0" fontId="0" fillId="0" borderId="21" xfId="0" applyBorder="1"/>
    <xf numFmtId="0" fontId="12" fillId="0" borderId="22" xfId="0" applyFont="1" applyBorder="1"/>
    <xf numFmtId="0" fontId="21" fillId="0" borderId="20" xfId="2" applyFont="1" applyBorder="1" applyAlignment="1">
      <alignment wrapText="1"/>
    </xf>
    <xf numFmtId="0" fontId="12" fillId="0" borderId="22" xfId="0" applyFont="1" applyFill="1" applyBorder="1"/>
    <xf numFmtId="0" fontId="13" fillId="0" borderId="20" xfId="0" applyFont="1" applyFill="1" applyBorder="1"/>
    <xf numFmtId="0" fontId="0" fillId="0" borderId="21" xfId="0" applyFill="1" applyBorder="1"/>
    <xf numFmtId="0" fontId="17" fillId="0" borderId="20" xfId="0" applyFont="1" applyBorder="1" applyAlignment="1">
      <alignment vertical="top" wrapText="1"/>
    </xf>
    <xf numFmtId="0" fontId="13" fillId="0" borderId="21" xfId="0" applyFont="1" applyFill="1" applyBorder="1"/>
    <xf numFmtId="0" fontId="14" fillId="0" borderId="20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0" fillId="0" borderId="7" xfId="0" applyBorder="1"/>
    <xf numFmtId="0" fontId="14" fillId="0" borderId="20" xfId="0" applyFont="1" applyFill="1" applyBorder="1"/>
    <xf numFmtId="0" fontId="2" fillId="0" borderId="21" xfId="0" applyFont="1" applyFill="1" applyBorder="1"/>
    <xf numFmtId="0" fontId="13" fillId="0" borderId="7" xfId="0" applyFont="1" applyFill="1" applyBorder="1"/>
    <xf numFmtId="0" fontId="14" fillId="0" borderId="10" xfId="0" applyFont="1" applyFill="1" applyBorder="1"/>
    <xf numFmtId="3" fontId="14" fillId="0" borderId="18" xfId="0" applyNumberFormat="1" applyFont="1" applyFill="1" applyBorder="1"/>
    <xf numFmtId="166" fontId="3" fillId="0" borderId="18" xfId="0" applyNumberFormat="1" applyFont="1" applyFill="1" applyBorder="1"/>
    <xf numFmtId="0" fontId="3" fillId="0" borderId="20" xfId="0" applyFont="1" applyFill="1" applyBorder="1"/>
    <xf numFmtId="3" fontId="3" fillId="0" borderId="1" xfId="0" applyNumberFormat="1" applyFont="1" applyFill="1" applyBorder="1"/>
    <xf numFmtId="166" fontId="3" fillId="0" borderId="2" xfId="0" applyNumberFormat="1" applyFont="1" applyFill="1" applyBorder="1"/>
    <xf numFmtId="165" fontId="12" fillId="0" borderId="13" xfId="0" applyNumberFormat="1" applyFont="1" applyFill="1" applyBorder="1" applyAlignment="1">
      <alignment horizontal="right"/>
    </xf>
    <xf numFmtId="3" fontId="14" fillId="0" borderId="1" xfId="0" applyNumberFormat="1" applyFont="1" applyFill="1" applyBorder="1"/>
    <xf numFmtId="3" fontId="14" fillId="0" borderId="15" xfId="0" applyNumberFormat="1" applyFont="1" applyFill="1" applyBorder="1"/>
    <xf numFmtId="167" fontId="24" fillId="0" borderId="11" xfId="0" applyNumberFormat="1" applyFont="1" applyFill="1" applyBorder="1" applyAlignment="1">
      <alignment horizontal="right"/>
    </xf>
    <xf numFmtId="0" fontId="0" fillId="0" borderId="14" xfId="0" applyBorder="1"/>
    <xf numFmtId="164" fontId="12" fillId="0" borderId="23" xfId="0" applyNumberFormat="1" applyFont="1" applyBorder="1" applyAlignment="1">
      <alignment horizontal="center"/>
    </xf>
    <xf numFmtId="164" fontId="12" fillId="0" borderId="24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164" fontId="13" fillId="0" borderId="24" xfId="0" applyNumberFormat="1" applyFon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14" fillId="0" borderId="24" xfId="0" applyNumberFormat="1" applyFont="1" applyBorder="1" applyAlignment="1">
      <alignment horizontal="center"/>
    </xf>
    <xf numFmtId="164" fontId="12" fillId="0" borderId="23" xfId="0" applyNumberFormat="1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center"/>
    </xf>
    <xf numFmtId="164" fontId="13" fillId="0" borderId="24" xfId="0" applyNumberFormat="1" applyFont="1" applyFill="1" applyBorder="1" applyAlignment="1">
      <alignment horizontal="center"/>
    </xf>
    <xf numFmtId="164" fontId="12" fillId="0" borderId="24" xfId="0" applyNumberFormat="1" applyFon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4" fontId="13" fillId="0" borderId="25" xfId="0" applyNumberFormat="1" applyFont="1" applyFill="1" applyBorder="1" applyAlignment="1">
      <alignment horizontal="center"/>
    </xf>
    <xf numFmtId="164" fontId="2" fillId="0" borderId="25" xfId="0" applyNumberFormat="1" applyFon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26" xfId="0" applyBorder="1"/>
    <xf numFmtId="0" fontId="0" fillId="0" borderId="27" xfId="0" applyBorder="1" applyAlignment="1">
      <alignment horizontal="center"/>
    </xf>
    <xf numFmtId="3" fontId="14" fillId="4" borderId="27" xfId="0" applyNumberFormat="1" applyFont="1" applyFill="1" applyBorder="1"/>
    <xf numFmtId="166" fontId="3" fillId="0" borderId="28" xfId="0" applyNumberFormat="1" applyFont="1" applyBorder="1"/>
    <xf numFmtId="165" fontId="3" fillId="0" borderId="29" xfId="0" applyNumberFormat="1" applyFont="1" applyBorder="1" applyAlignment="1">
      <alignment horizontal="right"/>
    </xf>
    <xf numFmtId="164" fontId="11" fillId="3" borderId="5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/>
    </xf>
  </cellXfs>
  <cellStyles count="4">
    <cellStyle name="Hyperlink" xfId="1" builtinId="8"/>
    <cellStyle name="Normal" xfId="0" builtinId="0"/>
    <cellStyle name="normální_SABLONY" xfId="2"/>
    <cellStyle name="Styl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06" name="Text Box 1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07" name="Text Box 2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08" name="Text Box 3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09" name="Text Box 4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10" name="Text Box 5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11" name="Text Box 6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12" name="Text Box 7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13" name="Text Box 8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14" name="Text Box 9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15" name="Text Box 10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16" name="Text Box 11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17" name="Text Box 12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18" name="Text Box 13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19" name="Text Box 14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20" name="Text Box 15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21" name="Text Box 16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22" name="Text Box 17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23" name="Text Box 18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24" name="Text Box 19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25" name="Text Box 20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26" name="Text Box 21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27" name="Text Box 22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28" name="Text Box 23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29" name="Text Box 24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30" name="Text Box 25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31" name="Text Box 26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32" name="Text Box 27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33" name="Text Box 28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34" name="Text Box 29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35" name="Text Box 30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36" name="Text Box 31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37" name="Text Box 32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38" name="Text Box 33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39" name="Text Box 34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40" name="Text Box 35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41" name="Text Box 36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42" name="Text Box 37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43" name="Text Box 38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44" name="Text Box 39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45" name="Text Box 40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46" name="Text Box 41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47" name="Text Box 42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48" name="Text Box 43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49" name="Text Box 44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50" name="Text Box 45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51" name="Text Box 46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52" name="Text Box 47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53" name="Text Box 48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54" name="Text Box 49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55" name="Text Box 50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56" name="Text Box 51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57" name="Text Box 52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58" name="Text Box 53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59" name="Text Box 54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60" name="Text Box 55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61" name="Text Box 56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62" name="Text Box 57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63" name="Text Box 58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64" name="Text Box 59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65" name="Text Box 60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66" name="Text Box 61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67" name="Text Box 62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68" name="Text Box 63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69" name="Text Box 64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70" name="Text Box 65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71" name="Text Box 66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72" name="Text Box 67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73" name="Text Box 68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74" name="Text Box 69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75" name="Text Box 70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76" name="Text Box 71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77" name="Text Box 72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78" name="Text Box 73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79" name="Text Box 74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80" name="Text Box 75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81" name="Text Box 76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82" name="Text Box 77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83" name="Text Box 78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84" name="Text Box 79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85" name="Text Box 80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86" name="Text Box 81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87" name="Text Box 82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88" name="Text Box 83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89" name="Text Box 84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90" name="Text Box 85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91" name="Text Box 86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92" name="Text Box 87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93" name="Text Box 88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94" name="Text Box 89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95" name="Text Box 90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96" name="Text Box 91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97" name="Text Box 92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98" name="Text Box 93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699" name="Text Box 94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00" name="Text Box 95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01" name="Text Box 96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02" name="Text Box 97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03" name="Text Box 98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04" name="Text Box 99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05" name="Text Box 100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06" name="Text Box 101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07" name="Text Box 102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08" name="Text Box 103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09" name="Text Box 104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10" name="Text Box 105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11" name="Text Box 106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12" name="Text Box 107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13" name="Text Box 108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14" name="Text Box 109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15" name="Text Box 110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16" name="Text Box 111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17" name="Text Box 112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18" name="Text Box 113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19" name="Text Box 114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20" name="Text Box 115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21" name="Text Box 116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22" name="Text Box 117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23" name="Text Box 118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24" name="Text Box 119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25" name="Text Box 120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26" name="Text Box 121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27" name="Text Box 122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28" name="Text Box 123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29" name="Text Box 124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30" name="Text Box 125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31" name="Text Box 126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32" name="Text Box 127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33" name="Text Box 128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34" name="Text Box 129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35" name="Text Box 130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36" name="Text Box 131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37" name="Text Box 132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38" name="Text Box 133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39" name="Text Box 134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40" name="Text Box 135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41" name="Text Box 136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42" name="Text Box 137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43" name="Text Box 138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44" name="Text Box 139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45" name="Text Box 140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46" name="Text Box 141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47" name="Text Box 142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48" name="Text Box 143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49" name="Text Box 144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50" name="Text Box 145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51" name="Text Box 146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52" name="Text Box 147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53" name="Text Box 148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54" name="Text Box 149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55" name="Text Box 150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56" name="Text Box 151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57" name="Text Box 152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58" name="Text Box 153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59" name="Text Box 154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60" name="Text Box 155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61" name="Text Box 156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62" name="Text Box 157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63" name="Text Box 158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64" name="Text Box 159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65" name="Text Box 160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66" name="Text Box 161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67" name="Text Box 162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68" name="Text Box 163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69" name="Text Box 164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70" name="Text Box 165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71" name="Text Box 166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72" name="Text Box 167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73" name="Text Box 168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74" name="Text Box 169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75" name="Text Box 170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76" name="Text Box 171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77" name="Text Box 172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78" name="Text Box 173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79" name="Text Box 174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80" name="Text Box 175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81" name="Text Box 176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82" name="Text Box 177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83" name="Text Box 178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84" name="Text Box 179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85" name="Text Box 180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86" name="Text Box 181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87" name="Text Box 182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88" name="Text Box 183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89" name="Text Box 184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90" name="Text Box 185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91" name="Text Box 186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92" name="Text Box 187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93" name="Text Box 188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94" name="Text Box 189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95" name="Text Box 190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96" name="Text Box 191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97" name="Text Box 192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98" name="Text Box 193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799" name="Text Box 194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00" name="Text Box 195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01" name="Text Box 196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02" name="Text Box 197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03" name="Text Box 198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04" name="Text Box 199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05" name="Text Box 200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06" name="Text Box 201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07" name="Text Box 202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08" name="Text Box 203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09" name="Text Box 204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10" name="Text Box 205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11" name="Text Box 206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12" name="Text Box 207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13" name="Text Box 208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14" name="Text Box 209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15" name="Text Box 210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16" name="Text Box 211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17" name="Text Box 212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18" name="Text Box 213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19" name="Text Box 214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20" name="Text Box 215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21" name="Text Box 216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22" name="Text Box 217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23" name="Text Box 218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24" name="Text Box 219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25" name="Text Box 220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26" name="Text Box 221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27" name="Text Box 222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28" name="Text Box 223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29" name="Text Box 224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30" name="Text Box 225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31" name="Text Box 226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32" name="Text Box 227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33" name="Text Box 228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34" name="Text Box 229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35" name="Text Box 230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36" name="Text Box 231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37" name="Text Box 232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38" name="Text Box 233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39" name="Text Box 234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40" name="Text Box 235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41" name="Text Box 236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42" name="Text Box 237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43" name="Text Box 238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44" name="Text Box 239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45" name="Text Box 240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46" name="Text Box 241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47" name="Text Box 242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48" name="Text Box 243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49" name="Text Box 244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50" name="Text Box 245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51" name="Text Box 246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52" name="Text Box 247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53" name="Text Box 248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54" name="Text Box 249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55" name="Text Box 250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56" name="Text Box 251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57" name="Text Box 252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58" name="Text Box 253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59" name="Text Box 254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60" name="Text Box 255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61" name="Text Box 256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62" name="Text Box 257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63" name="Text Box 258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64" name="Text Box 259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65" name="Text Box 260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66" name="Text Box 261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67" name="Text Box 262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68" name="Text Box 263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69" name="Text Box 264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70" name="Text Box 265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71" name="Text Box 266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72" name="Text Box 267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73" name="Text Box 268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74" name="Text Box 269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75" name="Text Box 270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76" name="Text Box 271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77" name="Text Box 272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78" name="Text Box 273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79" name="Text Box 274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80" name="Text Box 275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81" name="Text Box 276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82" name="Text Box 277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83" name="Text Box 278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84" name="Text Box 279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85" name="Text Box 280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86" name="Text Box 281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87" name="Text Box 282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88" name="Text Box 283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89" name="Text Box 284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90" name="Text Box 285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91" name="Text Box 286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92" name="Text Box 287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93" name="Text Box 288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94" name="Text Box 289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95" name="Text Box 290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96" name="Text Box 291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97" name="Text Box 292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98" name="Text Box 293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899" name="Text Box 294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00" name="Text Box 295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01" name="Text Box 296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02" name="Text Box 297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03" name="Text Box 298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04" name="Text Box 299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05" name="Text Box 300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06" name="Text Box 301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07" name="Text Box 302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08" name="Text Box 303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09" name="Text Box 304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10" name="Text Box 305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11" name="Text Box 306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12" name="Text Box 307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13" name="Text Box 308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14" name="Text Box 309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15" name="Text Box 310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16" name="Text Box 311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17" name="Text Box 312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18" name="Text Box 313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19" name="Text Box 314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20" name="Text Box 315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21" name="Text Box 316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22" name="Text Box 317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23" name="Text Box 318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24" name="Text Box 319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25" name="Text Box 320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26" name="Text Box 321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27" name="Text Box 322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28" name="Text Box 323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29" name="Text Box 324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30" name="Text Box 325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31" name="Text Box 326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32" name="Text Box 327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33" name="Text Box 328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34" name="Text Box 329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35" name="Text Box 330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36" name="Text Box 331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37" name="Text Box 332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38" name="Text Box 333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39" name="Text Box 334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40" name="Text Box 335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41" name="Text Box 336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42" name="Text Box 337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43" name="Text Box 338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44" name="Text Box 339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45" name="Text Box 340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46" name="Text Box 341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47" name="Text Box 342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48" name="Text Box 343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49" name="Text Box 344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50" name="Text Box 345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76200</xdr:colOff>
      <xdr:row>24</xdr:row>
      <xdr:rowOff>47625</xdr:rowOff>
    </xdr:to>
    <xdr:sp macro="" textlink="">
      <xdr:nvSpPr>
        <xdr:cNvPr id="285951" name="Text Box 346"/>
        <xdr:cNvSpPr txBox="1">
          <a:spLocks noChangeArrowheads="1"/>
        </xdr:cNvSpPr>
      </xdr:nvSpPr>
      <xdr:spPr bwMode="auto">
        <a:xfrm>
          <a:off x="7019925" y="421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52" name="Text Box 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53" name="Text Box 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54" name="Text Box 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55" name="Text Box 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56" name="Text Box 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57" name="Text Box 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58" name="Text Box 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59" name="Text Box 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60" name="Text Box 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61" name="Text Box 1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62" name="Text Box 1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63" name="Text Box 1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64" name="Text Box 1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65" name="Text Box 1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66" name="Text Box 1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67" name="Text Box 1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68" name="Text Box 1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69" name="Text Box 1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70" name="Text Box 1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71" name="Text Box 2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72" name="Text Box 2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73" name="Text Box 2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74" name="Text Box 2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75" name="Text Box 2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76" name="Text Box 2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77" name="Text Box 2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78" name="Text Box 2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79" name="Text Box 2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80" name="Text Box 2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81" name="Text Box 3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82" name="Text Box 3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83" name="Text Box 3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84" name="Text Box 3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85" name="Text Box 3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86" name="Text Box 3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87" name="Text Box 3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88" name="Text Box 3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89" name="Text Box 3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90" name="Text Box 3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91" name="Text Box 4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92" name="Text Box 4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93" name="Text Box 4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94" name="Text Box 4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95" name="Text Box 4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96" name="Text Box 4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97" name="Text Box 4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98" name="Text Box 4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5999" name="Text Box 4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00" name="Text Box 4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01" name="Text Box 5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02" name="Text Box 5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03" name="Text Box 5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04" name="Text Box 5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05" name="Text Box 5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06" name="Text Box 5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07" name="Text Box 5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08" name="Text Box 5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09" name="Text Box 5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10" name="Text Box 5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11" name="Text Box 6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12" name="Text Box 6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13" name="Text Box 6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14" name="Text Box 6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15" name="Text Box 6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16" name="Text Box 6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17" name="Text Box 6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18" name="Text Box 6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19" name="Text Box 6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20" name="Text Box 6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21" name="Text Box 7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22" name="Text Box 7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23" name="Text Box 7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24" name="Text Box 7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25" name="Text Box 7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26" name="Text Box 7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27" name="Text Box 7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28" name="Text Box 7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29" name="Text Box 7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30" name="Text Box 7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31" name="Text Box 8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32" name="Text Box 8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33" name="Text Box 8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34" name="Text Box 8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35" name="Text Box 8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36" name="Text Box 8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37" name="Text Box 8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38" name="Text Box 8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39" name="Text Box 8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40" name="Text Box 8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41" name="Text Box 9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42" name="Text Box 9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43" name="Text Box 9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44" name="Text Box 9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45" name="Text Box 9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46" name="Text Box 9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47" name="Text Box 9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48" name="Text Box 9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49" name="Text Box 9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50" name="Text Box 9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51" name="Text Box 10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52" name="Text Box 10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53" name="Text Box 10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54" name="Text Box 10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55" name="Text Box 10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56" name="Text Box 10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57" name="Text Box 10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58" name="Text Box 10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59" name="Text Box 10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60" name="Text Box 10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61" name="Text Box 11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62" name="Text Box 11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63" name="Text Box 11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64" name="Text Box 11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65" name="Text Box 11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66" name="Text Box 11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67" name="Text Box 11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68" name="Text Box 11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69" name="Text Box 11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70" name="Text Box 11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71" name="Text Box 12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72" name="Text Box 12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73" name="Text Box 12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74" name="Text Box 12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75" name="Text Box 12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76" name="Text Box 12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77" name="Text Box 12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78" name="Text Box 12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79" name="Text Box 12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80" name="Text Box 12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81" name="Text Box 13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82" name="Text Box 13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83" name="Text Box 13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84" name="Text Box 13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85" name="Text Box 13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86" name="Text Box 13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87" name="Text Box 13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88" name="Text Box 13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89" name="Text Box 13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90" name="Text Box 13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91" name="Text Box 14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92" name="Text Box 14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93" name="Text Box 14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94" name="Text Box 14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95" name="Text Box 14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96" name="Text Box 14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97" name="Text Box 14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98" name="Text Box 14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099" name="Text Box 14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00" name="Text Box 14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01" name="Text Box 15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02" name="Text Box 15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03" name="Text Box 15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04" name="Text Box 15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05" name="Text Box 15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06" name="Text Box 15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07" name="Text Box 15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08" name="Text Box 15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09" name="Text Box 15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10" name="Text Box 15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11" name="Text Box 16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12" name="Text Box 16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13" name="Text Box 16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14" name="Text Box 16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15" name="Text Box 16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16" name="Text Box 16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17" name="Text Box 16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18" name="Text Box 16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19" name="Text Box 16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20" name="Text Box 16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21" name="Text Box 17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22" name="Text Box 17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23" name="Text Box 17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24" name="Text Box 17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25" name="Text Box 17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26" name="Text Box 17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27" name="Text Box 17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28" name="Text Box 17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29" name="Text Box 17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30" name="Text Box 17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31" name="Text Box 18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32" name="Text Box 18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33" name="Text Box 18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34" name="Text Box 18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35" name="Text Box 18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36" name="Text Box 18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37" name="Text Box 18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38" name="Text Box 18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39" name="Text Box 18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40" name="Text Box 18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41" name="Text Box 19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42" name="Text Box 19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43" name="Text Box 19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44" name="Text Box 19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45" name="Text Box 19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46" name="Text Box 19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47" name="Text Box 19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48" name="Text Box 19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49" name="Text Box 19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50" name="Text Box 19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51" name="Text Box 20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52" name="Text Box 20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53" name="Text Box 20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54" name="Text Box 20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55" name="Text Box 20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56" name="Text Box 20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57" name="Text Box 20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58" name="Text Box 20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59" name="Text Box 20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60" name="Text Box 20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61" name="Text Box 21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62" name="Text Box 21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63" name="Text Box 21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64" name="Text Box 21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65" name="Text Box 21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66" name="Text Box 21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67" name="Text Box 21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68" name="Text Box 21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69" name="Text Box 21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70" name="Text Box 21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71" name="Text Box 22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72" name="Text Box 22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73" name="Text Box 22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74" name="Text Box 22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75" name="Text Box 22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76" name="Text Box 22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77" name="Text Box 22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78" name="Text Box 22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79" name="Text Box 22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80" name="Text Box 22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81" name="Text Box 23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82" name="Text Box 23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83" name="Text Box 23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84" name="Text Box 23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85" name="Text Box 23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86" name="Text Box 23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87" name="Text Box 23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88" name="Text Box 23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89" name="Text Box 23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90" name="Text Box 23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91" name="Text Box 24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92" name="Text Box 24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93" name="Text Box 24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94" name="Text Box 24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95" name="Text Box 24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96" name="Text Box 24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97" name="Text Box 24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98" name="Text Box 24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199" name="Text Box 24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00" name="Text Box 24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01" name="Text Box 25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02" name="Text Box 25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03" name="Text Box 25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04" name="Text Box 25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05" name="Text Box 25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06" name="Text Box 25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07" name="Text Box 25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08" name="Text Box 25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09" name="Text Box 25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10" name="Text Box 25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11" name="Text Box 26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12" name="Text Box 26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13" name="Text Box 26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14" name="Text Box 26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15" name="Text Box 26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16" name="Text Box 26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17" name="Text Box 26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18" name="Text Box 26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19" name="Text Box 26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20" name="Text Box 26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21" name="Text Box 27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22" name="Text Box 27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23" name="Text Box 27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24" name="Text Box 27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25" name="Text Box 27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26" name="Text Box 27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27" name="Text Box 27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28" name="Text Box 27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29" name="Text Box 27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30" name="Text Box 27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31" name="Text Box 28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32" name="Text Box 28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33" name="Text Box 28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34" name="Text Box 28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35" name="Text Box 28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36" name="Text Box 28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37" name="Text Box 28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38" name="Text Box 28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39" name="Text Box 28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40" name="Text Box 28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41" name="Text Box 29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42" name="Text Box 29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43" name="Text Box 29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44" name="Text Box 29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45" name="Text Box 29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46" name="Text Box 29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47" name="Text Box 29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48" name="Text Box 29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49" name="Text Box 29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50" name="Text Box 29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51" name="Text Box 30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52" name="Text Box 30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53" name="Text Box 30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54" name="Text Box 30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55" name="Text Box 30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56" name="Text Box 30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57" name="Text Box 30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58" name="Text Box 30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59" name="Text Box 30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60" name="Text Box 30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61" name="Text Box 31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62" name="Text Box 31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63" name="Text Box 31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64" name="Text Box 31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65" name="Text Box 31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66" name="Text Box 31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67" name="Text Box 31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68" name="Text Box 31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69" name="Text Box 31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70" name="Text Box 31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71" name="Text Box 32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72" name="Text Box 32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73" name="Text Box 32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74" name="Text Box 32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75" name="Text Box 32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76" name="Text Box 32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77" name="Text Box 32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78" name="Text Box 32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79" name="Text Box 32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80" name="Text Box 32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81" name="Text Box 33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82" name="Text Box 33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83" name="Text Box 33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84" name="Text Box 33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85" name="Text Box 33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86" name="Text Box 33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87" name="Text Box 33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88" name="Text Box 33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89" name="Text Box 33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90" name="Text Box 33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91" name="Text Box 34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92" name="Text Box 34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93" name="Text Box 34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94" name="Text Box 34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95" name="Text Box 34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96" name="Text Box 34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6297" name="Text Box 34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298" name="Text Box 1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299" name="Text Box 2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00" name="Text Box 3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01" name="Text Box 4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02" name="Text Box 5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03" name="Text Box 6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04" name="Text Box 7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05" name="Text Box 8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06" name="Text Box 9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07" name="Text Box 10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08" name="Text Box 11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09" name="Text Box 12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10" name="Text Box 13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11" name="Text Box 14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12" name="Text Box 15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13" name="Text Box 16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14" name="Text Box 17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15" name="Text Box 18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16" name="Text Box 19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17" name="Text Box 20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18" name="Text Box 21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19" name="Text Box 22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20" name="Text Box 23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21" name="Text Box 24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22" name="Text Box 25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23" name="Text Box 26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24" name="Text Box 27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25" name="Text Box 28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26" name="Text Box 29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27" name="Text Box 30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28" name="Text Box 31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29" name="Text Box 32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30" name="Text Box 33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31" name="Text Box 34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32" name="Text Box 35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33" name="Text Box 36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34" name="Text Box 37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35" name="Text Box 38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36" name="Text Box 39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37" name="Text Box 40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38" name="Text Box 41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39" name="Text Box 42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40" name="Text Box 43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41" name="Text Box 44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42" name="Text Box 45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43" name="Text Box 46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44" name="Text Box 47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45" name="Text Box 48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46" name="Text Box 49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47" name="Text Box 50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48" name="Text Box 51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49" name="Text Box 52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50" name="Text Box 53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51" name="Text Box 54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52" name="Text Box 55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53" name="Text Box 56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54" name="Text Box 57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55" name="Text Box 58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56" name="Text Box 59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57" name="Text Box 60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58" name="Text Box 61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59" name="Text Box 62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60" name="Text Box 63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61" name="Text Box 64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62" name="Text Box 65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63" name="Text Box 66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64" name="Text Box 67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65" name="Text Box 68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66" name="Text Box 69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67" name="Text Box 70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68" name="Text Box 71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69" name="Text Box 72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70" name="Text Box 73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71" name="Text Box 74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72" name="Text Box 75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73" name="Text Box 76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74" name="Text Box 77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75" name="Text Box 78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76" name="Text Box 79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77" name="Text Box 80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78" name="Text Box 81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79" name="Text Box 82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80" name="Text Box 83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81" name="Text Box 84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82" name="Text Box 85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83" name="Text Box 86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84" name="Text Box 87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85" name="Text Box 88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86" name="Text Box 89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87" name="Text Box 90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88" name="Text Box 91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89" name="Text Box 92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90" name="Text Box 93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91" name="Text Box 94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92" name="Text Box 95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93" name="Text Box 96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94" name="Text Box 97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95" name="Text Box 98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96" name="Text Box 99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97" name="Text Box 100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98" name="Text Box 101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399" name="Text Box 102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00" name="Text Box 103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01" name="Text Box 104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02" name="Text Box 105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03" name="Text Box 106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04" name="Text Box 107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05" name="Text Box 108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06" name="Text Box 109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07" name="Text Box 110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08" name="Text Box 111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09" name="Text Box 112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10" name="Text Box 113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11" name="Text Box 114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12" name="Text Box 115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13" name="Text Box 116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14" name="Text Box 117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15" name="Text Box 118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16" name="Text Box 119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17" name="Text Box 120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18" name="Text Box 121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19" name="Text Box 122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20" name="Text Box 123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21" name="Text Box 124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22" name="Text Box 125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23" name="Text Box 126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24" name="Text Box 127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25" name="Text Box 128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26" name="Text Box 129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27" name="Text Box 130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28" name="Text Box 131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29" name="Text Box 132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30" name="Text Box 133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31" name="Text Box 134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32" name="Text Box 135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33" name="Text Box 136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34" name="Text Box 137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35" name="Text Box 138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36" name="Text Box 139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37" name="Text Box 140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38" name="Text Box 141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39" name="Text Box 142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40" name="Text Box 143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41" name="Text Box 144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42" name="Text Box 145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43" name="Text Box 146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44" name="Text Box 147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45" name="Text Box 148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46" name="Text Box 149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47" name="Text Box 150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48" name="Text Box 151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49" name="Text Box 152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50" name="Text Box 153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51" name="Text Box 154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52" name="Text Box 155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53" name="Text Box 156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54" name="Text Box 157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55" name="Text Box 158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56" name="Text Box 159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57" name="Text Box 160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58" name="Text Box 161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59" name="Text Box 162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60" name="Text Box 163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61" name="Text Box 164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62" name="Text Box 165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63" name="Text Box 166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64" name="Text Box 167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65" name="Text Box 168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66" name="Text Box 169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67" name="Text Box 170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68" name="Text Box 171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69" name="Text Box 172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70" name="Text Box 173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71" name="Text Box 174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72" name="Text Box 175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73" name="Text Box 176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74" name="Text Box 177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75" name="Text Box 178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76" name="Text Box 179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77" name="Text Box 180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78" name="Text Box 181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79" name="Text Box 182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80" name="Text Box 183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81" name="Text Box 184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82" name="Text Box 185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83" name="Text Box 186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84" name="Text Box 187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85" name="Text Box 188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86" name="Text Box 189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87" name="Text Box 190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88" name="Text Box 191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89" name="Text Box 192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90" name="Text Box 193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91" name="Text Box 194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92" name="Text Box 195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93" name="Text Box 196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94" name="Text Box 197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95" name="Text Box 198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96" name="Text Box 199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97" name="Text Box 200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98" name="Text Box 201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499" name="Text Box 202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00" name="Text Box 203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01" name="Text Box 204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02" name="Text Box 205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03" name="Text Box 206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04" name="Text Box 207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05" name="Text Box 208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06" name="Text Box 209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07" name="Text Box 210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08" name="Text Box 211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09" name="Text Box 212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10" name="Text Box 213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11" name="Text Box 214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12" name="Text Box 215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13" name="Text Box 216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14" name="Text Box 217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15" name="Text Box 218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16" name="Text Box 219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17" name="Text Box 220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18" name="Text Box 221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19" name="Text Box 222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20" name="Text Box 223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21" name="Text Box 224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22" name="Text Box 225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23" name="Text Box 226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24" name="Text Box 227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25" name="Text Box 228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26" name="Text Box 229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27" name="Text Box 230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28" name="Text Box 231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29" name="Text Box 232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30" name="Text Box 233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31" name="Text Box 234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32" name="Text Box 235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33" name="Text Box 236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34" name="Text Box 237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35" name="Text Box 238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36" name="Text Box 239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37" name="Text Box 240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38" name="Text Box 241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39" name="Text Box 242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40" name="Text Box 243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41" name="Text Box 244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42" name="Text Box 245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43" name="Text Box 246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44" name="Text Box 247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45" name="Text Box 248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46" name="Text Box 249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47" name="Text Box 250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48" name="Text Box 251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49" name="Text Box 252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50" name="Text Box 253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51" name="Text Box 254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52" name="Text Box 255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53" name="Text Box 256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54" name="Text Box 257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55" name="Text Box 258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56" name="Text Box 259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57" name="Text Box 260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58" name="Text Box 261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59" name="Text Box 262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60" name="Text Box 263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61" name="Text Box 264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62" name="Text Box 265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63" name="Text Box 266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64" name="Text Box 267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65" name="Text Box 268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66" name="Text Box 269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67" name="Text Box 270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68" name="Text Box 271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69" name="Text Box 272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70" name="Text Box 273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71" name="Text Box 274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72" name="Text Box 275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73" name="Text Box 276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74" name="Text Box 277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75" name="Text Box 278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76" name="Text Box 279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77" name="Text Box 280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78" name="Text Box 281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79" name="Text Box 282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80" name="Text Box 283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81" name="Text Box 284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82" name="Text Box 285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83" name="Text Box 286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84" name="Text Box 287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85" name="Text Box 288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86" name="Text Box 289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87" name="Text Box 290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88" name="Text Box 291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89" name="Text Box 292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90" name="Text Box 293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91" name="Text Box 294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92" name="Text Box 295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93" name="Text Box 296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94" name="Text Box 297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95" name="Text Box 298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96" name="Text Box 299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97" name="Text Box 300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98" name="Text Box 301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599" name="Text Box 302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00" name="Text Box 303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01" name="Text Box 304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02" name="Text Box 305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03" name="Text Box 306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04" name="Text Box 307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05" name="Text Box 308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06" name="Text Box 309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07" name="Text Box 310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08" name="Text Box 311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09" name="Text Box 312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10" name="Text Box 313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11" name="Text Box 314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12" name="Text Box 315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13" name="Text Box 316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14" name="Text Box 317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15" name="Text Box 318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16" name="Text Box 319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17" name="Text Box 320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18" name="Text Box 321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19" name="Text Box 322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20" name="Text Box 323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21" name="Text Box 324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22" name="Text Box 325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23" name="Text Box 326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24" name="Text Box 327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25" name="Text Box 328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26" name="Text Box 329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27" name="Text Box 330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28" name="Text Box 331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29" name="Text Box 332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30" name="Text Box 333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31" name="Text Box 334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32" name="Text Box 335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33" name="Text Box 336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34" name="Text Box 337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35" name="Text Box 338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36" name="Text Box 339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37" name="Text Box 340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38" name="Text Box 341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39" name="Text Box 342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40" name="Text Box 343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41" name="Text Box 344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42" name="Text Box 345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47625</xdr:rowOff>
    </xdr:to>
    <xdr:sp macro="" textlink="">
      <xdr:nvSpPr>
        <xdr:cNvPr id="286643" name="Text Box 346"/>
        <xdr:cNvSpPr txBox="1">
          <a:spLocks noChangeArrowheads="1"/>
        </xdr:cNvSpPr>
      </xdr:nvSpPr>
      <xdr:spPr bwMode="auto">
        <a:xfrm>
          <a:off x="7019925" y="954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44" name="Text Box 1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45" name="Text Box 2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46" name="Text Box 3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47" name="Text Box 4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48" name="Text Box 5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49" name="Text Box 6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50" name="Text Box 7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51" name="Text Box 8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52" name="Text Box 9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53" name="Text Box 10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54" name="Text Box 11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55" name="Text Box 12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56" name="Text Box 13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57" name="Text Box 14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58" name="Text Box 15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59" name="Text Box 16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60" name="Text Box 17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61" name="Text Box 18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62" name="Text Box 19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63" name="Text Box 20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64" name="Text Box 21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65" name="Text Box 22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66" name="Text Box 23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67" name="Text Box 24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68" name="Text Box 25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69" name="Text Box 26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70" name="Text Box 27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71" name="Text Box 28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72" name="Text Box 29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73" name="Text Box 30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74" name="Text Box 31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75" name="Text Box 32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76" name="Text Box 33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77" name="Text Box 34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78" name="Text Box 35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79" name="Text Box 36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80" name="Text Box 37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81" name="Text Box 38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82" name="Text Box 39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83" name="Text Box 40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84" name="Text Box 41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85" name="Text Box 42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86" name="Text Box 43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87" name="Text Box 44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88" name="Text Box 45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89" name="Text Box 46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90" name="Text Box 47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91" name="Text Box 48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92" name="Text Box 49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93" name="Text Box 50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94" name="Text Box 51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95" name="Text Box 52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96" name="Text Box 53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97" name="Text Box 54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98" name="Text Box 55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699" name="Text Box 56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00" name="Text Box 57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01" name="Text Box 58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02" name="Text Box 59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03" name="Text Box 60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04" name="Text Box 61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05" name="Text Box 62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06" name="Text Box 63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07" name="Text Box 64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08" name="Text Box 65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09" name="Text Box 66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10" name="Text Box 67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11" name="Text Box 68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12" name="Text Box 69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13" name="Text Box 70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14" name="Text Box 71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15" name="Text Box 72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16" name="Text Box 73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17" name="Text Box 74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18" name="Text Box 75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19" name="Text Box 76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20" name="Text Box 77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21" name="Text Box 78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22" name="Text Box 79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23" name="Text Box 80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24" name="Text Box 81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25" name="Text Box 82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26" name="Text Box 83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27" name="Text Box 84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28" name="Text Box 85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29" name="Text Box 86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30" name="Text Box 87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31" name="Text Box 88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32" name="Text Box 89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33" name="Text Box 90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34" name="Text Box 91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35" name="Text Box 92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36" name="Text Box 93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37" name="Text Box 94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38" name="Text Box 95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39" name="Text Box 96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40" name="Text Box 97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41" name="Text Box 98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42" name="Text Box 99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43" name="Text Box 100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44" name="Text Box 101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45" name="Text Box 102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46" name="Text Box 103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47" name="Text Box 104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48" name="Text Box 105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49" name="Text Box 106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50" name="Text Box 107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51" name="Text Box 108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52" name="Text Box 109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53" name="Text Box 110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54" name="Text Box 111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55" name="Text Box 112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56" name="Text Box 113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57" name="Text Box 114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58" name="Text Box 115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59" name="Text Box 116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60" name="Text Box 117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61" name="Text Box 118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62" name="Text Box 119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63" name="Text Box 120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64" name="Text Box 121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65" name="Text Box 122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66" name="Text Box 123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67" name="Text Box 124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68" name="Text Box 125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69" name="Text Box 126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70" name="Text Box 127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71" name="Text Box 128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72" name="Text Box 129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73" name="Text Box 130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74" name="Text Box 131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75" name="Text Box 132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76" name="Text Box 133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77" name="Text Box 134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78" name="Text Box 135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79" name="Text Box 136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80" name="Text Box 137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81" name="Text Box 138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82" name="Text Box 139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83" name="Text Box 140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84" name="Text Box 141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85" name="Text Box 142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86" name="Text Box 143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87" name="Text Box 144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88" name="Text Box 145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89" name="Text Box 146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90" name="Text Box 147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91" name="Text Box 148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92" name="Text Box 149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93" name="Text Box 150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94" name="Text Box 151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95" name="Text Box 152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96" name="Text Box 153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97" name="Text Box 154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98" name="Text Box 155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799" name="Text Box 156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00" name="Text Box 157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01" name="Text Box 158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02" name="Text Box 159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03" name="Text Box 160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04" name="Text Box 161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05" name="Text Box 162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06" name="Text Box 163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07" name="Text Box 164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08" name="Text Box 165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09" name="Text Box 166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10" name="Text Box 167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11" name="Text Box 168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12" name="Text Box 169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13" name="Text Box 170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14" name="Text Box 171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15" name="Text Box 172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16" name="Text Box 173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17" name="Text Box 174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18" name="Text Box 175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19" name="Text Box 176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20" name="Text Box 177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21" name="Text Box 178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22" name="Text Box 179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23" name="Text Box 180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24" name="Text Box 181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25" name="Text Box 182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26" name="Text Box 183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27" name="Text Box 184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28" name="Text Box 185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29" name="Text Box 186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30" name="Text Box 187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31" name="Text Box 188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32" name="Text Box 189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33" name="Text Box 190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34" name="Text Box 191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35" name="Text Box 192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36" name="Text Box 193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37" name="Text Box 194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38" name="Text Box 195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39" name="Text Box 196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40" name="Text Box 197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41" name="Text Box 198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42" name="Text Box 199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43" name="Text Box 200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44" name="Text Box 201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45" name="Text Box 202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46" name="Text Box 203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47" name="Text Box 204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48" name="Text Box 205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49" name="Text Box 206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50" name="Text Box 207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51" name="Text Box 208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52" name="Text Box 209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53" name="Text Box 210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54" name="Text Box 211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55" name="Text Box 212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56" name="Text Box 213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57" name="Text Box 214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58" name="Text Box 215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59" name="Text Box 216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60" name="Text Box 217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61" name="Text Box 218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62" name="Text Box 219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63" name="Text Box 220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64" name="Text Box 221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65" name="Text Box 222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66" name="Text Box 223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67" name="Text Box 224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68" name="Text Box 225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69" name="Text Box 226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70" name="Text Box 227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71" name="Text Box 228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72" name="Text Box 229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73" name="Text Box 230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74" name="Text Box 231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75" name="Text Box 232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76" name="Text Box 233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77" name="Text Box 234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78" name="Text Box 235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79" name="Text Box 236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80" name="Text Box 237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81" name="Text Box 238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82" name="Text Box 239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83" name="Text Box 240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84" name="Text Box 241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85" name="Text Box 242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86" name="Text Box 243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87" name="Text Box 244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88" name="Text Box 245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89" name="Text Box 246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90" name="Text Box 247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91" name="Text Box 248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92" name="Text Box 249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93" name="Text Box 250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94" name="Text Box 251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95" name="Text Box 252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96" name="Text Box 253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97" name="Text Box 254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98" name="Text Box 255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899" name="Text Box 256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00" name="Text Box 257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01" name="Text Box 258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02" name="Text Box 259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03" name="Text Box 260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04" name="Text Box 261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05" name="Text Box 262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06" name="Text Box 263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07" name="Text Box 264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08" name="Text Box 265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09" name="Text Box 266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10" name="Text Box 267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11" name="Text Box 268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12" name="Text Box 269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13" name="Text Box 270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14" name="Text Box 271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15" name="Text Box 272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16" name="Text Box 273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17" name="Text Box 274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18" name="Text Box 275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19" name="Text Box 276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20" name="Text Box 277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21" name="Text Box 278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22" name="Text Box 279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23" name="Text Box 280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24" name="Text Box 281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25" name="Text Box 282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26" name="Text Box 283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27" name="Text Box 284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28" name="Text Box 285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29" name="Text Box 286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30" name="Text Box 287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31" name="Text Box 288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32" name="Text Box 289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33" name="Text Box 290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34" name="Text Box 291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35" name="Text Box 292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36" name="Text Box 293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37" name="Text Box 294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38" name="Text Box 295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39" name="Text Box 296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40" name="Text Box 297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41" name="Text Box 298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42" name="Text Box 299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43" name="Text Box 300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44" name="Text Box 301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45" name="Text Box 302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46" name="Text Box 303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47" name="Text Box 304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48" name="Text Box 305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49" name="Text Box 306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50" name="Text Box 307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51" name="Text Box 308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52" name="Text Box 309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53" name="Text Box 310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54" name="Text Box 311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55" name="Text Box 312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56" name="Text Box 313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57" name="Text Box 314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58" name="Text Box 315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59" name="Text Box 316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60" name="Text Box 317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61" name="Text Box 318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62" name="Text Box 319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63" name="Text Box 320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64" name="Text Box 321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65" name="Text Box 322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66" name="Text Box 323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67" name="Text Box 324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68" name="Text Box 325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69" name="Text Box 326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70" name="Text Box 327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71" name="Text Box 328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72" name="Text Box 329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73" name="Text Box 330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74" name="Text Box 331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75" name="Text Box 332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76" name="Text Box 333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77" name="Text Box 334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78" name="Text Box 335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79" name="Text Box 336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80" name="Text Box 337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81" name="Text Box 338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82" name="Text Box 339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83" name="Text Box 340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84" name="Text Box 341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85" name="Text Box 342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86" name="Text Box 343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87" name="Text Box 344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88" name="Text Box 345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76200</xdr:colOff>
      <xdr:row>77</xdr:row>
      <xdr:rowOff>47625</xdr:rowOff>
    </xdr:to>
    <xdr:sp macro="" textlink="">
      <xdr:nvSpPr>
        <xdr:cNvPr id="286989" name="Text Box 346"/>
        <xdr:cNvSpPr txBox="1">
          <a:spLocks noChangeArrowheads="1"/>
        </xdr:cNvSpPr>
      </xdr:nvSpPr>
      <xdr:spPr bwMode="auto">
        <a:xfrm>
          <a:off x="7019925" y="1169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6990" name="Text Box 1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6991" name="Text Box 2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6992" name="Text Box 3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6993" name="Text Box 4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6994" name="Text Box 5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6995" name="Text Box 6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6996" name="Text Box 7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6997" name="Text Box 8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6998" name="Text Box 9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6999" name="Text Box 10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00" name="Text Box 11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01" name="Text Box 12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02" name="Text Box 13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03" name="Text Box 14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04" name="Text Box 15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05" name="Text Box 16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06" name="Text Box 17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07" name="Text Box 18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08" name="Text Box 19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09" name="Text Box 20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10" name="Text Box 21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11" name="Text Box 22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12" name="Text Box 23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13" name="Text Box 24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14" name="Text Box 25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15" name="Text Box 26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16" name="Text Box 27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17" name="Text Box 28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18" name="Text Box 29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19" name="Text Box 30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20" name="Text Box 31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21" name="Text Box 32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22" name="Text Box 33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23" name="Text Box 34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24" name="Text Box 35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25" name="Text Box 36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26" name="Text Box 37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27" name="Text Box 38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28" name="Text Box 39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29" name="Text Box 40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30" name="Text Box 41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31" name="Text Box 42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32" name="Text Box 43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33" name="Text Box 44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34" name="Text Box 45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35" name="Text Box 46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36" name="Text Box 47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37" name="Text Box 48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38" name="Text Box 49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39" name="Text Box 50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40" name="Text Box 51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41" name="Text Box 52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42" name="Text Box 53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43" name="Text Box 54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44" name="Text Box 55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45" name="Text Box 56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46" name="Text Box 57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47" name="Text Box 58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48" name="Text Box 59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49" name="Text Box 60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50" name="Text Box 61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51" name="Text Box 62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52" name="Text Box 63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53" name="Text Box 64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54" name="Text Box 65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55" name="Text Box 66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56" name="Text Box 67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57" name="Text Box 68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58" name="Text Box 69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59" name="Text Box 70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60" name="Text Box 71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61" name="Text Box 72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62" name="Text Box 73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63" name="Text Box 74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64" name="Text Box 75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65" name="Text Box 76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66" name="Text Box 77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67" name="Text Box 78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68" name="Text Box 79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69" name="Text Box 80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70" name="Text Box 81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71" name="Text Box 82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72" name="Text Box 83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73" name="Text Box 84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74" name="Text Box 85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75" name="Text Box 86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76" name="Text Box 87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77" name="Text Box 88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78" name="Text Box 89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79" name="Text Box 90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80" name="Text Box 91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81" name="Text Box 92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82" name="Text Box 93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83" name="Text Box 94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84" name="Text Box 95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85" name="Text Box 96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86" name="Text Box 97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87" name="Text Box 98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88" name="Text Box 99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89" name="Text Box 100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90" name="Text Box 101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91" name="Text Box 102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92" name="Text Box 103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93" name="Text Box 104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94" name="Text Box 105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95" name="Text Box 106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96" name="Text Box 107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97" name="Text Box 108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98" name="Text Box 109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099" name="Text Box 110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00" name="Text Box 111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01" name="Text Box 112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02" name="Text Box 113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03" name="Text Box 114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04" name="Text Box 115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05" name="Text Box 116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06" name="Text Box 117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07" name="Text Box 118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08" name="Text Box 119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09" name="Text Box 120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10" name="Text Box 121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11" name="Text Box 122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12" name="Text Box 123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13" name="Text Box 124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14" name="Text Box 125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15" name="Text Box 126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16" name="Text Box 127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17" name="Text Box 128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18" name="Text Box 129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19" name="Text Box 130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20" name="Text Box 131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21" name="Text Box 132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22" name="Text Box 133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23" name="Text Box 134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24" name="Text Box 135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25" name="Text Box 136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26" name="Text Box 137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27" name="Text Box 138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28" name="Text Box 139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29" name="Text Box 140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30" name="Text Box 141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31" name="Text Box 142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32" name="Text Box 143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33" name="Text Box 144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34" name="Text Box 145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35" name="Text Box 146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36" name="Text Box 147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37" name="Text Box 148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38" name="Text Box 149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39" name="Text Box 150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40" name="Text Box 151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41" name="Text Box 152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42" name="Text Box 153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43" name="Text Box 154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44" name="Text Box 155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45" name="Text Box 156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46" name="Text Box 157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47" name="Text Box 158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48" name="Text Box 159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49" name="Text Box 160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50" name="Text Box 161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51" name="Text Box 162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52" name="Text Box 163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53" name="Text Box 164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54" name="Text Box 165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55" name="Text Box 166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56" name="Text Box 167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57" name="Text Box 168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58" name="Text Box 169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59" name="Text Box 170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60" name="Text Box 171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61" name="Text Box 172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62" name="Text Box 173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63" name="Text Box 174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64" name="Text Box 175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65" name="Text Box 176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66" name="Text Box 177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67" name="Text Box 178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68" name="Text Box 179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69" name="Text Box 180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70" name="Text Box 181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71" name="Text Box 182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72" name="Text Box 183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73" name="Text Box 184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74" name="Text Box 185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75" name="Text Box 186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76" name="Text Box 187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77" name="Text Box 188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78" name="Text Box 189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79" name="Text Box 190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80" name="Text Box 191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81" name="Text Box 192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82" name="Text Box 193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83" name="Text Box 194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84" name="Text Box 195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85" name="Text Box 196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86" name="Text Box 197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87" name="Text Box 198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88" name="Text Box 199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89" name="Text Box 200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90" name="Text Box 201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91" name="Text Box 202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92" name="Text Box 203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93" name="Text Box 204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94" name="Text Box 205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95" name="Text Box 206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96" name="Text Box 207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97" name="Text Box 208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98" name="Text Box 209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199" name="Text Box 210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00" name="Text Box 211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01" name="Text Box 212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02" name="Text Box 213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03" name="Text Box 214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04" name="Text Box 215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05" name="Text Box 216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06" name="Text Box 217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07" name="Text Box 218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08" name="Text Box 219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09" name="Text Box 220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10" name="Text Box 221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11" name="Text Box 222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12" name="Text Box 223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13" name="Text Box 224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14" name="Text Box 225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15" name="Text Box 226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16" name="Text Box 227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17" name="Text Box 228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18" name="Text Box 229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19" name="Text Box 230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20" name="Text Box 231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21" name="Text Box 232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22" name="Text Box 233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23" name="Text Box 234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24" name="Text Box 235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25" name="Text Box 236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26" name="Text Box 237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27" name="Text Box 238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28" name="Text Box 239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29" name="Text Box 240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30" name="Text Box 241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31" name="Text Box 242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32" name="Text Box 243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33" name="Text Box 244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34" name="Text Box 245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35" name="Text Box 246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36" name="Text Box 247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37" name="Text Box 248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38" name="Text Box 249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39" name="Text Box 250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40" name="Text Box 251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41" name="Text Box 252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42" name="Text Box 253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43" name="Text Box 254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44" name="Text Box 255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45" name="Text Box 256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46" name="Text Box 257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47" name="Text Box 258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48" name="Text Box 259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49" name="Text Box 260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50" name="Text Box 261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51" name="Text Box 262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52" name="Text Box 263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53" name="Text Box 264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54" name="Text Box 265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55" name="Text Box 266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56" name="Text Box 267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57" name="Text Box 268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58" name="Text Box 269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59" name="Text Box 270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60" name="Text Box 271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61" name="Text Box 272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62" name="Text Box 273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63" name="Text Box 274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64" name="Text Box 275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65" name="Text Box 276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66" name="Text Box 277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67" name="Text Box 278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68" name="Text Box 279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69" name="Text Box 280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70" name="Text Box 281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71" name="Text Box 282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72" name="Text Box 283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73" name="Text Box 284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74" name="Text Box 285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75" name="Text Box 286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76" name="Text Box 287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77" name="Text Box 288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78" name="Text Box 289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79" name="Text Box 290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80" name="Text Box 291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81" name="Text Box 292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82" name="Text Box 293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83" name="Text Box 294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84" name="Text Box 295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85" name="Text Box 296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86" name="Text Box 297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87" name="Text Box 298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88" name="Text Box 299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89" name="Text Box 300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90" name="Text Box 301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91" name="Text Box 302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92" name="Text Box 303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93" name="Text Box 304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94" name="Text Box 305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95" name="Text Box 306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96" name="Text Box 307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97" name="Text Box 308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98" name="Text Box 309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299" name="Text Box 310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300" name="Text Box 311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301" name="Text Box 312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302" name="Text Box 313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303" name="Text Box 314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304" name="Text Box 315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305" name="Text Box 316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306" name="Text Box 317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307" name="Text Box 318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308" name="Text Box 319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309" name="Text Box 320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310" name="Text Box 321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311" name="Text Box 322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312" name="Text Box 323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313" name="Text Box 324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314" name="Text Box 325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315" name="Text Box 326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316" name="Text Box 327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317" name="Text Box 328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318" name="Text Box 329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319" name="Text Box 330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320" name="Text Box 331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321" name="Text Box 332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322" name="Text Box 333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323" name="Text Box 334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324" name="Text Box 335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325" name="Text Box 336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326" name="Text Box 337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327" name="Text Box 338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328" name="Text Box 339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329" name="Text Box 340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330" name="Text Box 341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331" name="Text Box 342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332" name="Text Box 343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333" name="Text Box 344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334" name="Text Box 345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76200</xdr:colOff>
      <xdr:row>79</xdr:row>
      <xdr:rowOff>47625</xdr:rowOff>
    </xdr:to>
    <xdr:sp macro="" textlink="">
      <xdr:nvSpPr>
        <xdr:cNvPr id="287335" name="Text Box 346"/>
        <xdr:cNvSpPr txBox="1">
          <a:spLocks noChangeArrowheads="1"/>
        </xdr:cNvSpPr>
      </xdr:nvSpPr>
      <xdr:spPr bwMode="auto">
        <a:xfrm>
          <a:off x="7019925" y="12001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923925</xdr:colOff>
      <xdr:row>71</xdr:row>
      <xdr:rowOff>28575</xdr:rowOff>
    </xdr:from>
    <xdr:to>
      <xdr:col>6</xdr:col>
      <xdr:colOff>38100</xdr:colOff>
      <xdr:row>72</xdr:row>
      <xdr:rowOff>76200</xdr:rowOff>
    </xdr:to>
    <xdr:sp macro="" textlink="">
      <xdr:nvSpPr>
        <xdr:cNvPr id="287336" name="Text Box 1"/>
        <xdr:cNvSpPr txBox="1">
          <a:spLocks noChangeArrowheads="1"/>
        </xdr:cNvSpPr>
      </xdr:nvSpPr>
      <xdr:spPr bwMode="auto">
        <a:xfrm>
          <a:off x="6981825" y="10944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37" name="Text Box 2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38" name="Text Box 3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39" name="Text Box 4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40" name="Text Box 5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41" name="Text Box 6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42" name="Text Box 7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43" name="Text Box 8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44" name="Text Box 9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45" name="Text Box 10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46" name="Text Box 11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47" name="Text Box 12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48" name="Text Box 13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49" name="Text Box 14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50" name="Text Box 15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51" name="Text Box 16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52" name="Text Box 17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53" name="Text Box 18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54" name="Text Box 19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55" name="Text Box 20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56" name="Text Box 21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57" name="Text Box 22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58" name="Text Box 23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59" name="Text Box 24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60" name="Text Box 25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61" name="Text Box 26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62" name="Text Box 27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63" name="Text Box 28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64" name="Text Box 29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65" name="Text Box 30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66" name="Text Box 31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67" name="Text Box 32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68" name="Text Box 33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69" name="Text Box 34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70" name="Text Box 35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71" name="Text Box 36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72" name="Text Box 37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73" name="Text Box 38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74" name="Text Box 39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75" name="Text Box 40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76" name="Text Box 41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77" name="Text Box 42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78" name="Text Box 43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79" name="Text Box 44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80" name="Text Box 45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81" name="Text Box 46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82" name="Text Box 47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83" name="Text Box 48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84" name="Text Box 49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85" name="Text Box 50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86" name="Text Box 51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87" name="Text Box 52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88" name="Text Box 53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89" name="Text Box 54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90" name="Text Box 55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91" name="Text Box 56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92" name="Text Box 57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93" name="Text Box 58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94" name="Text Box 59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95" name="Text Box 60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96" name="Text Box 61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97" name="Text Box 62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98" name="Text Box 63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399" name="Text Box 64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00" name="Text Box 65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01" name="Text Box 66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02" name="Text Box 67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03" name="Text Box 68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04" name="Text Box 69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05" name="Text Box 70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06" name="Text Box 71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07" name="Text Box 72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08" name="Text Box 73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09" name="Text Box 74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10" name="Text Box 75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11" name="Text Box 76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12" name="Text Box 77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13" name="Text Box 78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14" name="Text Box 79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15" name="Text Box 80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16" name="Text Box 81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17" name="Text Box 82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18" name="Text Box 83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19" name="Text Box 84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20" name="Text Box 85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21" name="Text Box 86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22" name="Text Box 87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23" name="Text Box 88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24" name="Text Box 89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25" name="Text Box 90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26" name="Text Box 91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27" name="Text Box 92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28" name="Text Box 93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29" name="Text Box 94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30" name="Text Box 95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31" name="Text Box 96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32" name="Text Box 97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33" name="Text Box 98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34" name="Text Box 99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35" name="Text Box 100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36" name="Text Box 101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37" name="Text Box 102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38" name="Text Box 103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39" name="Text Box 104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40" name="Text Box 105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41" name="Text Box 106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42" name="Text Box 107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43" name="Text Box 108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44" name="Text Box 109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45" name="Text Box 110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46" name="Text Box 111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47" name="Text Box 112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48" name="Text Box 113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49" name="Text Box 114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50" name="Text Box 115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51" name="Text Box 116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52" name="Text Box 117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53" name="Text Box 118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54" name="Text Box 119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55" name="Text Box 120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56" name="Text Box 121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57" name="Text Box 122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58" name="Text Box 123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59" name="Text Box 124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60" name="Text Box 125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61" name="Text Box 126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62" name="Text Box 127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63" name="Text Box 128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64" name="Text Box 129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65" name="Text Box 130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66" name="Text Box 131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67" name="Text Box 132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68" name="Text Box 133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69" name="Text Box 134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70" name="Text Box 135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71" name="Text Box 136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72" name="Text Box 137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73" name="Text Box 138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74" name="Text Box 139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75" name="Text Box 140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76" name="Text Box 141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77" name="Text Box 142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78" name="Text Box 143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79" name="Text Box 144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80" name="Text Box 145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81" name="Text Box 146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82" name="Text Box 147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83" name="Text Box 148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84" name="Text Box 149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85" name="Text Box 150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86" name="Text Box 151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87" name="Text Box 152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88" name="Text Box 153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89" name="Text Box 154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90" name="Text Box 155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91" name="Text Box 156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92" name="Text Box 157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93" name="Text Box 158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94" name="Text Box 159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95" name="Text Box 160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96" name="Text Box 161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97" name="Text Box 162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98" name="Text Box 163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499" name="Text Box 164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00" name="Text Box 165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01" name="Text Box 166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02" name="Text Box 167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03" name="Text Box 168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04" name="Text Box 169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05" name="Text Box 170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06" name="Text Box 171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07" name="Text Box 172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08" name="Text Box 173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09" name="Text Box 174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10" name="Text Box 175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11" name="Text Box 176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12" name="Text Box 177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13" name="Text Box 178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14" name="Text Box 179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15" name="Text Box 180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16" name="Text Box 181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17" name="Text Box 182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18" name="Text Box 183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19" name="Text Box 184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20" name="Text Box 185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21" name="Text Box 186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22" name="Text Box 187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23" name="Text Box 188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24" name="Text Box 189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25" name="Text Box 190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26" name="Text Box 191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27" name="Text Box 192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28" name="Text Box 193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29" name="Text Box 194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30" name="Text Box 195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31" name="Text Box 196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32" name="Text Box 197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33" name="Text Box 198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34" name="Text Box 199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35" name="Text Box 200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36" name="Text Box 201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37" name="Text Box 202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38" name="Text Box 203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39" name="Text Box 204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40" name="Text Box 205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41" name="Text Box 206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42" name="Text Box 207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43" name="Text Box 208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44" name="Text Box 209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45" name="Text Box 210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46" name="Text Box 211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47" name="Text Box 212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48" name="Text Box 213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49" name="Text Box 214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50" name="Text Box 215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51" name="Text Box 216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52" name="Text Box 217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53" name="Text Box 218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54" name="Text Box 219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55" name="Text Box 220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56" name="Text Box 221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57" name="Text Box 222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58" name="Text Box 223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59" name="Text Box 224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60" name="Text Box 225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61" name="Text Box 226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62" name="Text Box 227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63" name="Text Box 228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64" name="Text Box 229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65" name="Text Box 230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66" name="Text Box 231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67" name="Text Box 232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68" name="Text Box 233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69" name="Text Box 234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70" name="Text Box 235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71" name="Text Box 236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72" name="Text Box 237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73" name="Text Box 238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74" name="Text Box 239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75" name="Text Box 240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76" name="Text Box 241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77" name="Text Box 242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78" name="Text Box 243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79" name="Text Box 244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80" name="Text Box 245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81" name="Text Box 246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82" name="Text Box 247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83" name="Text Box 248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84" name="Text Box 249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85" name="Text Box 250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86" name="Text Box 251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87" name="Text Box 252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88" name="Text Box 253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89" name="Text Box 254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90" name="Text Box 255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91" name="Text Box 256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92" name="Text Box 257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93" name="Text Box 258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94" name="Text Box 259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95" name="Text Box 260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96" name="Text Box 261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97" name="Text Box 262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98" name="Text Box 263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599" name="Text Box 264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00" name="Text Box 265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01" name="Text Box 266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02" name="Text Box 267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03" name="Text Box 268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04" name="Text Box 269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05" name="Text Box 270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06" name="Text Box 271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07" name="Text Box 272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08" name="Text Box 273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09" name="Text Box 274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10" name="Text Box 275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11" name="Text Box 276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12" name="Text Box 277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13" name="Text Box 278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14" name="Text Box 279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15" name="Text Box 280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16" name="Text Box 281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17" name="Text Box 282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18" name="Text Box 283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19" name="Text Box 284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20" name="Text Box 285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21" name="Text Box 286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22" name="Text Box 287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23" name="Text Box 288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24" name="Text Box 289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25" name="Text Box 290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26" name="Text Box 291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27" name="Text Box 292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28" name="Text Box 293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29" name="Text Box 294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30" name="Text Box 295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31" name="Text Box 296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32" name="Text Box 297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33" name="Text Box 298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34" name="Text Box 299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35" name="Text Box 300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36" name="Text Box 301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37" name="Text Box 302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38" name="Text Box 303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39" name="Text Box 304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40" name="Text Box 305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41" name="Text Box 306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42" name="Text Box 307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43" name="Text Box 308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44" name="Text Box 309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45" name="Text Box 310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46" name="Text Box 311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47" name="Text Box 312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48" name="Text Box 313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49" name="Text Box 314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50" name="Text Box 315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51" name="Text Box 316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52" name="Text Box 317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53" name="Text Box 318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54" name="Text Box 319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55" name="Text Box 320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56" name="Text Box 321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57" name="Text Box 322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58" name="Text Box 323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59" name="Text Box 324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60" name="Text Box 325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61" name="Text Box 326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62" name="Text Box 327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63" name="Text Box 328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64" name="Text Box 329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65" name="Text Box 330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66" name="Text Box 331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67" name="Text Box 332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68" name="Text Box 333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69" name="Text Box 334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70" name="Text Box 335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71" name="Text Box 336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72" name="Text Box 337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73" name="Text Box 338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74" name="Text Box 339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75" name="Text Box 340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76" name="Text Box 341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77" name="Text Box 342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78" name="Text Box 343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79" name="Text Box 344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80" name="Text Box 345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76200</xdr:colOff>
      <xdr:row>75</xdr:row>
      <xdr:rowOff>47625</xdr:rowOff>
    </xdr:to>
    <xdr:sp macro="" textlink="">
      <xdr:nvSpPr>
        <xdr:cNvPr id="287681" name="Text Box 346"/>
        <xdr:cNvSpPr txBox="1">
          <a:spLocks noChangeArrowheads="1"/>
        </xdr:cNvSpPr>
      </xdr:nvSpPr>
      <xdr:spPr bwMode="auto">
        <a:xfrm>
          <a:off x="70199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682" name="Text Box 1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683" name="Text Box 2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684" name="Text Box 3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685" name="Text Box 4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686" name="Text Box 5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687" name="Text Box 6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688" name="Text Box 7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689" name="Text Box 8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690" name="Text Box 9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691" name="Text Box 10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692" name="Text Box 11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693" name="Text Box 12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694" name="Text Box 13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695" name="Text Box 14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696" name="Text Box 15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697" name="Text Box 16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698" name="Text Box 17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699" name="Text Box 18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00" name="Text Box 19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01" name="Text Box 20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02" name="Text Box 21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03" name="Text Box 22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04" name="Text Box 23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05" name="Text Box 24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06" name="Text Box 25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07" name="Text Box 26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08" name="Text Box 27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09" name="Text Box 28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10" name="Text Box 29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11" name="Text Box 30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12" name="Text Box 31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13" name="Text Box 32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14" name="Text Box 33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15" name="Text Box 34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16" name="Text Box 35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17" name="Text Box 36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18" name="Text Box 37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19" name="Text Box 38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20" name="Text Box 39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21" name="Text Box 40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22" name="Text Box 41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23" name="Text Box 42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24" name="Text Box 43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25" name="Text Box 44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26" name="Text Box 45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27" name="Text Box 46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28" name="Text Box 47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29" name="Text Box 48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30" name="Text Box 49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31" name="Text Box 50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32" name="Text Box 51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33" name="Text Box 52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34" name="Text Box 53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35" name="Text Box 54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36" name="Text Box 55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37" name="Text Box 56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38" name="Text Box 57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39" name="Text Box 58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40" name="Text Box 59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41" name="Text Box 60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42" name="Text Box 61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43" name="Text Box 62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44" name="Text Box 63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45" name="Text Box 64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46" name="Text Box 65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47" name="Text Box 66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48" name="Text Box 67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49" name="Text Box 68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50" name="Text Box 69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51" name="Text Box 70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52" name="Text Box 71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53" name="Text Box 72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54" name="Text Box 73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55" name="Text Box 74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56" name="Text Box 75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57" name="Text Box 76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58" name="Text Box 77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59" name="Text Box 78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60" name="Text Box 79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61" name="Text Box 80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62" name="Text Box 81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63" name="Text Box 82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64" name="Text Box 83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65" name="Text Box 84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66" name="Text Box 85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67" name="Text Box 86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68" name="Text Box 87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69" name="Text Box 88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70" name="Text Box 89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71" name="Text Box 90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72" name="Text Box 91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73" name="Text Box 92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74" name="Text Box 93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75" name="Text Box 94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76" name="Text Box 95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77" name="Text Box 96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78" name="Text Box 97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79" name="Text Box 98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80" name="Text Box 99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81" name="Text Box 100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82" name="Text Box 101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83" name="Text Box 102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84" name="Text Box 103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85" name="Text Box 104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86" name="Text Box 105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87" name="Text Box 106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88" name="Text Box 107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89" name="Text Box 108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90" name="Text Box 109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91" name="Text Box 110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92" name="Text Box 111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93" name="Text Box 112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94" name="Text Box 113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95" name="Text Box 114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96" name="Text Box 115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97" name="Text Box 116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98" name="Text Box 117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799" name="Text Box 118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00" name="Text Box 119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01" name="Text Box 120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02" name="Text Box 121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03" name="Text Box 122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04" name="Text Box 123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05" name="Text Box 124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06" name="Text Box 125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07" name="Text Box 126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08" name="Text Box 127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09" name="Text Box 128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10" name="Text Box 129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11" name="Text Box 130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12" name="Text Box 131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13" name="Text Box 132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14" name="Text Box 133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15" name="Text Box 134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16" name="Text Box 135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17" name="Text Box 136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18" name="Text Box 137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19" name="Text Box 138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20" name="Text Box 139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21" name="Text Box 140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22" name="Text Box 141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23" name="Text Box 142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24" name="Text Box 143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25" name="Text Box 144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26" name="Text Box 145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27" name="Text Box 146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28" name="Text Box 147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29" name="Text Box 148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30" name="Text Box 149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31" name="Text Box 150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32" name="Text Box 151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33" name="Text Box 152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34" name="Text Box 153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35" name="Text Box 154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36" name="Text Box 155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37" name="Text Box 156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38" name="Text Box 157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39" name="Text Box 158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40" name="Text Box 159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41" name="Text Box 160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42" name="Text Box 161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43" name="Text Box 162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44" name="Text Box 163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45" name="Text Box 164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46" name="Text Box 165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47" name="Text Box 166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48" name="Text Box 167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49" name="Text Box 168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50" name="Text Box 169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51" name="Text Box 170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52" name="Text Box 171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53" name="Text Box 172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54" name="Text Box 173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55" name="Text Box 174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56" name="Text Box 175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57" name="Text Box 176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58" name="Text Box 177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59" name="Text Box 178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60" name="Text Box 179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61" name="Text Box 180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62" name="Text Box 181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63" name="Text Box 182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64" name="Text Box 183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65" name="Text Box 184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66" name="Text Box 185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67" name="Text Box 186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68" name="Text Box 187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69" name="Text Box 188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70" name="Text Box 189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71" name="Text Box 190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72" name="Text Box 191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73" name="Text Box 192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74" name="Text Box 193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75" name="Text Box 194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76" name="Text Box 195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77" name="Text Box 196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78" name="Text Box 197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79" name="Text Box 198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80" name="Text Box 199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81" name="Text Box 200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82" name="Text Box 201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83" name="Text Box 202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84" name="Text Box 203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85" name="Text Box 204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86" name="Text Box 205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87" name="Text Box 206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88" name="Text Box 207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89" name="Text Box 208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90" name="Text Box 209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91" name="Text Box 210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92" name="Text Box 211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93" name="Text Box 212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94" name="Text Box 213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95" name="Text Box 214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96" name="Text Box 215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97" name="Text Box 216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98" name="Text Box 217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899" name="Text Box 218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00" name="Text Box 219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01" name="Text Box 220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02" name="Text Box 221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03" name="Text Box 222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04" name="Text Box 223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05" name="Text Box 224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06" name="Text Box 225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07" name="Text Box 226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08" name="Text Box 227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09" name="Text Box 228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10" name="Text Box 229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11" name="Text Box 230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12" name="Text Box 231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13" name="Text Box 232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14" name="Text Box 233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15" name="Text Box 234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16" name="Text Box 235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17" name="Text Box 236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18" name="Text Box 237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19" name="Text Box 238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20" name="Text Box 239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21" name="Text Box 240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22" name="Text Box 241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23" name="Text Box 242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24" name="Text Box 243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25" name="Text Box 244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26" name="Text Box 245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27" name="Text Box 246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28" name="Text Box 247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29" name="Text Box 248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30" name="Text Box 249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31" name="Text Box 250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32" name="Text Box 251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33" name="Text Box 252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34" name="Text Box 253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35" name="Text Box 254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36" name="Text Box 255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37" name="Text Box 256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38" name="Text Box 257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39" name="Text Box 258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40" name="Text Box 259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41" name="Text Box 260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42" name="Text Box 261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43" name="Text Box 262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44" name="Text Box 263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45" name="Text Box 264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46" name="Text Box 265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47" name="Text Box 266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48" name="Text Box 267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49" name="Text Box 268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50" name="Text Box 269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51" name="Text Box 270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52" name="Text Box 271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53" name="Text Box 272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54" name="Text Box 273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55" name="Text Box 274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56" name="Text Box 275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57" name="Text Box 276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58" name="Text Box 277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59" name="Text Box 278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60" name="Text Box 279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61" name="Text Box 280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62" name="Text Box 281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63" name="Text Box 282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64" name="Text Box 283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65" name="Text Box 284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66" name="Text Box 285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67" name="Text Box 286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68" name="Text Box 287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69" name="Text Box 288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70" name="Text Box 289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71" name="Text Box 290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72" name="Text Box 291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73" name="Text Box 292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74" name="Text Box 293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75" name="Text Box 294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76" name="Text Box 295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77" name="Text Box 296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78" name="Text Box 297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79" name="Text Box 298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80" name="Text Box 299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81" name="Text Box 300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82" name="Text Box 301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83" name="Text Box 302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84" name="Text Box 303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85" name="Text Box 304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86" name="Text Box 305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87" name="Text Box 306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88" name="Text Box 307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89" name="Text Box 308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90" name="Text Box 309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91" name="Text Box 310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92" name="Text Box 311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93" name="Text Box 312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94" name="Text Box 313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95" name="Text Box 314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96" name="Text Box 315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97" name="Text Box 316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98" name="Text Box 317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7999" name="Text Box 318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8000" name="Text Box 319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8001" name="Text Box 320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8002" name="Text Box 321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8003" name="Text Box 322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8004" name="Text Box 323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8005" name="Text Box 324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8006" name="Text Box 325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8007" name="Text Box 326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8008" name="Text Box 327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8009" name="Text Box 328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8010" name="Text Box 329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8011" name="Text Box 330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8012" name="Text Box 331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8013" name="Text Box 332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8014" name="Text Box 333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8015" name="Text Box 334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8016" name="Text Box 335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8017" name="Text Box 336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8018" name="Text Box 337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8019" name="Text Box 338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8020" name="Text Box 339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8021" name="Text Box 340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8022" name="Text Box 341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8023" name="Text Box 342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8024" name="Text Box 343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8025" name="Text Box 344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8026" name="Text Box 345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104775</xdr:colOff>
      <xdr:row>39</xdr:row>
      <xdr:rowOff>57150</xdr:rowOff>
    </xdr:to>
    <xdr:sp macro="" textlink="">
      <xdr:nvSpPr>
        <xdr:cNvPr id="288027" name="Text Box 346"/>
        <xdr:cNvSpPr txBox="1">
          <a:spLocks noChangeArrowheads="1"/>
        </xdr:cNvSpPr>
      </xdr:nvSpPr>
      <xdr:spPr bwMode="auto">
        <a:xfrm>
          <a:off x="7019925" y="61912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28" name="Text Box 1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29" name="Text Box 2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30" name="Text Box 3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31" name="Text Box 4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32" name="Text Box 5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33" name="Text Box 6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34" name="Text Box 7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35" name="Text Box 8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36" name="Text Box 9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37" name="Text Box 10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38" name="Text Box 11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39" name="Text Box 12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40" name="Text Box 13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41" name="Text Box 14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42" name="Text Box 15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43" name="Text Box 16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44" name="Text Box 17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45" name="Text Box 18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46" name="Text Box 19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47" name="Text Box 20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48" name="Text Box 21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49" name="Text Box 22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50" name="Text Box 23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51" name="Text Box 24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52" name="Text Box 25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53" name="Text Box 26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54" name="Text Box 27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55" name="Text Box 28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56" name="Text Box 29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57" name="Text Box 30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58" name="Text Box 31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59" name="Text Box 32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60" name="Text Box 33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61" name="Text Box 34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62" name="Text Box 35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63" name="Text Box 36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64" name="Text Box 37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65" name="Text Box 38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66" name="Text Box 39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67" name="Text Box 40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68" name="Text Box 41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69" name="Text Box 42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70" name="Text Box 43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71" name="Text Box 44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72" name="Text Box 45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73" name="Text Box 46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74" name="Text Box 47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75" name="Text Box 48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76" name="Text Box 49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77" name="Text Box 50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78" name="Text Box 51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79" name="Text Box 52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80" name="Text Box 53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81" name="Text Box 54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82" name="Text Box 55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83" name="Text Box 56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84" name="Text Box 57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85" name="Text Box 58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86" name="Text Box 59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87" name="Text Box 60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88" name="Text Box 61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89" name="Text Box 62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90" name="Text Box 63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91" name="Text Box 64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92" name="Text Box 65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93" name="Text Box 66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94" name="Text Box 67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95" name="Text Box 68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96" name="Text Box 69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97" name="Text Box 70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98" name="Text Box 71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099" name="Text Box 72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00" name="Text Box 73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01" name="Text Box 74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02" name="Text Box 75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03" name="Text Box 76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04" name="Text Box 77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05" name="Text Box 78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06" name="Text Box 79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07" name="Text Box 80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08" name="Text Box 81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09" name="Text Box 82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10" name="Text Box 83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11" name="Text Box 84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12" name="Text Box 85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13" name="Text Box 86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14" name="Text Box 87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15" name="Text Box 88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16" name="Text Box 89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17" name="Text Box 90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18" name="Text Box 91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19" name="Text Box 92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20" name="Text Box 93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21" name="Text Box 94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22" name="Text Box 95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23" name="Text Box 96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24" name="Text Box 97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25" name="Text Box 98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26" name="Text Box 99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27" name="Text Box 100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28" name="Text Box 101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29" name="Text Box 102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30" name="Text Box 103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31" name="Text Box 104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32" name="Text Box 105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33" name="Text Box 106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34" name="Text Box 107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35" name="Text Box 108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36" name="Text Box 109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37" name="Text Box 110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38" name="Text Box 111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39" name="Text Box 112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40" name="Text Box 113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41" name="Text Box 114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42" name="Text Box 115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43" name="Text Box 116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44" name="Text Box 117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45" name="Text Box 118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46" name="Text Box 119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47" name="Text Box 120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48" name="Text Box 121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49" name="Text Box 122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50" name="Text Box 123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51" name="Text Box 124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52" name="Text Box 125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53" name="Text Box 126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54" name="Text Box 127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55" name="Text Box 128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56" name="Text Box 129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57" name="Text Box 130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58" name="Text Box 131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59" name="Text Box 132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60" name="Text Box 133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61" name="Text Box 134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62" name="Text Box 135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63" name="Text Box 136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64" name="Text Box 137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65" name="Text Box 138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66" name="Text Box 139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67" name="Text Box 140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68" name="Text Box 141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69" name="Text Box 142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70" name="Text Box 143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71" name="Text Box 144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72" name="Text Box 145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73" name="Text Box 146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74" name="Text Box 147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75" name="Text Box 148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76" name="Text Box 149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77" name="Text Box 150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78" name="Text Box 151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79" name="Text Box 152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80" name="Text Box 153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81" name="Text Box 154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82" name="Text Box 155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83" name="Text Box 156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84" name="Text Box 157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85" name="Text Box 158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86" name="Text Box 159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87" name="Text Box 160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88" name="Text Box 161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89" name="Text Box 162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90" name="Text Box 163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91" name="Text Box 164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92" name="Text Box 165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93" name="Text Box 166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94" name="Text Box 167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95" name="Text Box 168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96" name="Text Box 169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97" name="Text Box 170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98" name="Text Box 171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199" name="Text Box 172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00" name="Text Box 173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01" name="Text Box 174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02" name="Text Box 175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03" name="Text Box 176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04" name="Text Box 177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05" name="Text Box 178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06" name="Text Box 179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07" name="Text Box 180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08" name="Text Box 181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09" name="Text Box 182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10" name="Text Box 183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11" name="Text Box 184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12" name="Text Box 185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13" name="Text Box 186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14" name="Text Box 187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15" name="Text Box 188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16" name="Text Box 189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17" name="Text Box 190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18" name="Text Box 191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19" name="Text Box 192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20" name="Text Box 193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21" name="Text Box 194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22" name="Text Box 195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23" name="Text Box 196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24" name="Text Box 197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25" name="Text Box 198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26" name="Text Box 199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27" name="Text Box 200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28" name="Text Box 201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29" name="Text Box 202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30" name="Text Box 203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31" name="Text Box 204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32" name="Text Box 205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33" name="Text Box 206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34" name="Text Box 207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35" name="Text Box 208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36" name="Text Box 209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37" name="Text Box 210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38" name="Text Box 211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39" name="Text Box 212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40" name="Text Box 213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41" name="Text Box 214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42" name="Text Box 215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43" name="Text Box 216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44" name="Text Box 217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45" name="Text Box 218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46" name="Text Box 219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47" name="Text Box 220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48" name="Text Box 221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49" name="Text Box 222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50" name="Text Box 223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51" name="Text Box 224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52" name="Text Box 225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53" name="Text Box 226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54" name="Text Box 227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55" name="Text Box 228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56" name="Text Box 229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57" name="Text Box 230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58" name="Text Box 231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59" name="Text Box 232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60" name="Text Box 233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61" name="Text Box 234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62" name="Text Box 235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63" name="Text Box 236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64" name="Text Box 237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65" name="Text Box 238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66" name="Text Box 239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67" name="Text Box 240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68" name="Text Box 241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69" name="Text Box 242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70" name="Text Box 243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71" name="Text Box 244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72" name="Text Box 245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73" name="Text Box 246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74" name="Text Box 247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75" name="Text Box 248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76" name="Text Box 249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77" name="Text Box 250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78" name="Text Box 251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79" name="Text Box 252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80" name="Text Box 253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81" name="Text Box 254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82" name="Text Box 255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83" name="Text Box 256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84" name="Text Box 257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85" name="Text Box 258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86" name="Text Box 259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87" name="Text Box 260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88" name="Text Box 261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89" name="Text Box 262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90" name="Text Box 263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91" name="Text Box 264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92" name="Text Box 265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93" name="Text Box 266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94" name="Text Box 267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95" name="Text Box 268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96" name="Text Box 269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97" name="Text Box 270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98" name="Text Box 271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299" name="Text Box 272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00" name="Text Box 273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01" name="Text Box 274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02" name="Text Box 275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03" name="Text Box 276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04" name="Text Box 277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05" name="Text Box 278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06" name="Text Box 279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07" name="Text Box 280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08" name="Text Box 281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09" name="Text Box 282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10" name="Text Box 283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11" name="Text Box 284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12" name="Text Box 285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13" name="Text Box 286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14" name="Text Box 287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15" name="Text Box 288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16" name="Text Box 289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17" name="Text Box 290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18" name="Text Box 291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19" name="Text Box 292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20" name="Text Box 293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21" name="Text Box 294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22" name="Text Box 295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23" name="Text Box 296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24" name="Text Box 297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25" name="Text Box 298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26" name="Text Box 299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27" name="Text Box 300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28" name="Text Box 301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29" name="Text Box 302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30" name="Text Box 303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31" name="Text Box 304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32" name="Text Box 305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33" name="Text Box 306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34" name="Text Box 307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35" name="Text Box 308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36" name="Text Box 309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37" name="Text Box 310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38" name="Text Box 311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39" name="Text Box 312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40" name="Text Box 313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41" name="Text Box 314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42" name="Text Box 315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43" name="Text Box 316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44" name="Text Box 317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45" name="Text Box 318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46" name="Text Box 319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47" name="Text Box 320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48" name="Text Box 321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49" name="Text Box 322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50" name="Text Box 323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51" name="Text Box 324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52" name="Text Box 325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53" name="Text Box 326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54" name="Text Box 327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55" name="Text Box 328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56" name="Text Box 329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57" name="Text Box 330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58" name="Text Box 331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59" name="Text Box 332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60" name="Text Box 333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61" name="Text Box 334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62" name="Text Box 335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63" name="Text Box 336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64" name="Text Box 337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65" name="Text Box 338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66" name="Text Box 339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67" name="Text Box 340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68" name="Text Box 341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69" name="Text Box 342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70" name="Text Box 343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71" name="Text Box 344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72" name="Text Box 345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76200</xdr:colOff>
      <xdr:row>32</xdr:row>
      <xdr:rowOff>57150</xdr:rowOff>
    </xdr:to>
    <xdr:sp macro="" textlink="">
      <xdr:nvSpPr>
        <xdr:cNvPr id="288373" name="Text Box 346"/>
        <xdr:cNvSpPr txBox="1">
          <a:spLocks noChangeArrowheads="1"/>
        </xdr:cNvSpPr>
      </xdr:nvSpPr>
      <xdr:spPr bwMode="auto">
        <a:xfrm>
          <a:off x="7019925" y="5429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923925</xdr:colOff>
      <xdr:row>74</xdr:row>
      <xdr:rowOff>0</xdr:rowOff>
    </xdr:from>
    <xdr:to>
      <xdr:col>6</xdr:col>
      <xdr:colOff>38100</xdr:colOff>
      <xdr:row>75</xdr:row>
      <xdr:rowOff>47625</xdr:rowOff>
    </xdr:to>
    <xdr:sp macro="" textlink="">
      <xdr:nvSpPr>
        <xdr:cNvPr id="288374" name="Text Box 1"/>
        <xdr:cNvSpPr txBox="1">
          <a:spLocks noChangeArrowheads="1"/>
        </xdr:cNvSpPr>
      </xdr:nvSpPr>
      <xdr:spPr bwMode="auto">
        <a:xfrm>
          <a:off x="69818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923925</xdr:colOff>
      <xdr:row>74</xdr:row>
      <xdr:rowOff>0</xdr:rowOff>
    </xdr:from>
    <xdr:to>
      <xdr:col>6</xdr:col>
      <xdr:colOff>38100</xdr:colOff>
      <xdr:row>75</xdr:row>
      <xdr:rowOff>47625</xdr:rowOff>
    </xdr:to>
    <xdr:sp macro="" textlink="">
      <xdr:nvSpPr>
        <xdr:cNvPr id="288375" name="Text Box 1"/>
        <xdr:cNvSpPr txBox="1">
          <a:spLocks noChangeArrowheads="1"/>
        </xdr:cNvSpPr>
      </xdr:nvSpPr>
      <xdr:spPr bwMode="auto">
        <a:xfrm>
          <a:off x="6981825" y="1139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923925</xdr:colOff>
      <xdr:row>74</xdr:row>
      <xdr:rowOff>28575</xdr:rowOff>
    </xdr:from>
    <xdr:to>
      <xdr:col>6</xdr:col>
      <xdr:colOff>38100</xdr:colOff>
      <xdr:row>75</xdr:row>
      <xdr:rowOff>76200</xdr:rowOff>
    </xdr:to>
    <xdr:sp macro="" textlink="">
      <xdr:nvSpPr>
        <xdr:cNvPr id="288376" name="Text Box 1"/>
        <xdr:cNvSpPr txBox="1">
          <a:spLocks noChangeArrowheads="1"/>
        </xdr:cNvSpPr>
      </xdr:nvSpPr>
      <xdr:spPr bwMode="auto">
        <a:xfrm>
          <a:off x="6981825" y="11420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377" name="Text Box 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378" name="Text Box 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379" name="Text Box 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380" name="Text Box 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381" name="Text Box 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382" name="Text Box 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383" name="Text Box 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384" name="Text Box 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385" name="Text Box 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386" name="Text Box 1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387" name="Text Box 1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388" name="Text Box 1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389" name="Text Box 1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390" name="Text Box 1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391" name="Text Box 1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392" name="Text Box 1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393" name="Text Box 1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394" name="Text Box 1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395" name="Text Box 1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396" name="Text Box 2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397" name="Text Box 2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398" name="Text Box 2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399" name="Text Box 2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00" name="Text Box 2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01" name="Text Box 2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02" name="Text Box 2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03" name="Text Box 2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04" name="Text Box 2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05" name="Text Box 2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06" name="Text Box 3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07" name="Text Box 3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08" name="Text Box 3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09" name="Text Box 3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10" name="Text Box 3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11" name="Text Box 3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12" name="Text Box 3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13" name="Text Box 3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14" name="Text Box 3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15" name="Text Box 3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16" name="Text Box 4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17" name="Text Box 4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18" name="Text Box 4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19" name="Text Box 4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20" name="Text Box 4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21" name="Text Box 4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22" name="Text Box 4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23" name="Text Box 4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24" name="Text Box 4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25" name="Text Box 4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26" name="Text Box 5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27" name="Text Box 5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28" name="Text Box 5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29" name="Text Box 5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30" name="Text Box 5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31" name="Text Box 5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32" name="Text Box 5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33" name="Text Box 5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34" name="Text Box 5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35" name="Text Box 5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36" name="Text Box 6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37" name="Text Box 6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38" name="Text Box 6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39" name="Text Box 6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40" name="Text Box 6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41" name="Text Box 6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42" name="Text Box 6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43" name="Text Box 6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44" name="Text Box 6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45" name="Text Box 6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46" name="Text Box 7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47" name="Text Box 7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48" name="Text Box 7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49" name="Text Box 7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50" name="Text Box 7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51" name="Text Box 7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52" name="Text Box 7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53" name="Text Box 7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54" name="Text Box 7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55" name="Text Box 7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56" name="Text Box 8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57" name="Text Box 8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58" name="Text Box 8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59" name="Text Box 8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60" name="Text Box 8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61" name="Text Box 8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62" name="Text Box 8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63" name="Text Box 8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64" name="Text Box 8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65" name="Text Box 8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66" name="Text Box 9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67" name="Text Box 9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68" name="Text Box 9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69" name="Text Box 9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70" name="Text Box 9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71" name="Text Box 9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72" name="Text Box 9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73" name="Text Box 9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74" name="Text Box 9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75" name="Text Box 9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76" name="Text Box 10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77" name="Text Box 10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78" name="Text Box 10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79" name="Text Box 10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80" name="Text Box 10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81" name="Text Box 10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82" name="Text Box 10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83" name="Text Box 10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84" name="Text Box 10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85" name="Text Box 10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86" name="Text Box 11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87" name="Text Box 11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88" name="Text Box 11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89" name="Text Box 11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90" name="Text Box 11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91" name="Text Box 11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92" name="Text Box 11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93" name="Text Box 11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94" name="Text Box 11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95" name="Text Box 11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96" name="Text Box 12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97" name="Text Box 12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98" name="Text Box 12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499" name="Text Box 12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00" name="Text Box 12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01" name="Text Box 12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02" name="Text Box 12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03" name="Text Box 12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04" name="Text Box 12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05" name="Text Box 12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06" name="Text Box 13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07" name="Text Box 13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08" name="Text Box 13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09" name="Text Box 13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10" name="Text Box 13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11" name="Text Box 13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12" name="Text Box 13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13" name="Text Box 13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14" name="Text Box 13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15" name="Text Box 13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16" name="Text Box 14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17" name="Text Box 14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18" name="Text Box 14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19" name="Text Box 14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20" name="Text Box 14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21" name="Text Box 14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22" name="Text Box 14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23" name="Text Box 14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24" name="Text Box 14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25" name="Text Box 14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26" name="Text Box 15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27" name="Text Box 15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28" name="Text Box 15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29" name="Text Box 15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30" name="Text Box 15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31" name="Text Box 15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32" name="Text Box 15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33" name="Text Box 15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34" name="Text Box 15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35" name="Text Box 15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36" name="Text Box 16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37" name="Text Box 16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38" name="Text Box 16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39" name="Text Box 16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40" name="Text Box 16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41" name="Text Box 16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42" name="Text Box 16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43" name="Text Box 16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44" name="Text Box 16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45" name="Text Box 16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46" name="Text Box 17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47" name="Text Box 17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48" name="Text Box 17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49" name="Text Box 17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50" name="Text Box 17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51" name="Text Box 17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52" name="Text Box 17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53" name="Text Box 17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54" name="Text Box 17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55" name="Text Box 17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56" name="Text Box 18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57" name="Text Box 18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58" name="Text Box 18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59" name="Text Box 18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60" name="Text Box 18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61" name="Text Box 18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62" name="Text Box 18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63" name="Text Box 18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64" name="Text Box 18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65" name="Text Box 18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66" name="Text Box 19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67" name="Text Box 19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68" name="Text Box 19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69" name="Text Box 19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70" name="Text Box 19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71" name="Text Box 19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72" name="Text Box 19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73" name="Text Box 19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74" name="Text Box 19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75" name="Text Box 19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76" name="Text Box 20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77" name="Text Box 20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78" name="Text Box 20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79" name="Text Box 20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80" name="Text Box 20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81" name="Text Box 20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82" name="Text Box 20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83" name="Text Box 20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84" name="Text Box 20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85" name="Text Box 20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86" name="Text Box 21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87" name="Text Box 21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88" name="Text Box 21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89" name="Text Box 21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90" name="Text Box 21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91" name="Text Box 21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92" name="Text Box 21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93" name="Text Box 21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94" name="Text Box 21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95" name="Text Box 21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96" name="Text Box 22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97" name="Text Box 22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98" name="Text Box 22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599" name="Text Box 22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00" name="Text Box 22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01" name="Text Box 22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02" name="Text Box 22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03" name="Text Box 22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04" name="Text Box 22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05" name="Text Box 22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06" name="Text Box 23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07" name="Text Box 23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08" name="Text Box 23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09" name="Text Box 23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10" name="Text Box 23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11" name="Text Box 23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12" name="Text Box 23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13" name="Text Box 23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14" name="Text Box 23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15" name="Text Box 23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16" name="Text Box 24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17" name="Text Box 24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18" name="Text Box 24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19" name="Text Box 24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20" name="Text Box 24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21" name="Text Box 24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22" name="Text Box 24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23" name="Text Box 24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24" name="Text Box 24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25" name="Text Box 24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26" name="Text Box 25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27" name="Text Box 25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28" name="Text Box 25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29" name="Text Box 25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30" name="Text Box 25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31" name="Text Box 25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32" name="Text Box 25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33" name="Text Box 25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34" name="Text Box 25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35" name="Text Box 25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36" name="Text Box 26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37" name="Text Box 26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38" name="Text Box 26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39" name="Text Box 26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40" name="Text Box 26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41" name="Text Box 26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42" name="Text Box 26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43" name="Text Box 26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44" name="Text Box 26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45" name="Text Box 26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46" name="Text Box 27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47" name="Text Box 27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48" name="Text Box 27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49" name="Text Box 27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50" name="Text Box 27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51" name="Text Box 27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52" name="Text Box 27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53" name="Text Box 27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54" name="Text Box 27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55" name="Text Box 27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56" name="Text Box 28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57" name="Text Box 28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58" name="Text Box 28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59" name="Text Box 28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60" name="Text Box 28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61" name="Text Box 28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62" name="Text Box 28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63" name="Text Box 28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64" name="Text Box 28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65" name="Text Box 28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66" name="Text Box 29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67" name="Text Box 29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68" name="Text Box 29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69" name="Text Box 29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70" name="Text Box 29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71" name="Text Box 29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72" name="Text Box 29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73" name="Text Box 29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74" name="Text Box 29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75" name="Text Box 29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76" name="Text Box 30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77" name="Text Box 30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78" name="Text Box 30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79" name="Text Box 30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80" name="Text Box 30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81" name="Text Box 30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82" name="Text Box 30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83" name="Text Box 30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84" name="Text Box 30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85" name="Text Box 30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86" name="Text Box 31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87" name="Text Box 31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88" name="Text Box 31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89" name="Text Box 31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90" name="Text Box 31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91" name="Text Box 31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92" name="Text Box 31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93" name="Text Box 31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94" name="Text Box 31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95" name="Text Box 31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96" name="Text Box 32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97" name="Text Box 32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98" name="Text Box 32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699" name="Text Box 32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700" name="Text Box 32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701" name="Text Box 32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702" name="Text Box 32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703" name="Text Box 32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704" name="Text Box 32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705" name="Text Box 32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706" name="Text Box 33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707" name="Text Box 33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708" name="Text Box 33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709" name="Text Box 33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710" name="Text Box 33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711" name="Text Box 33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712" name="Text Box 33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713" name="Text Box 33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714" name="Text Box 33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715" name="Text Box 33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716" name="Text Box 34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717" name="Text Box 34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718" name="Text Box 34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719" name="Text Box 34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720" name="Text Box 34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721" name="Text Box 34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88722" name="Text Box 34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23" name="Text Box 1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24" name="Text Box 2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25" name="Text Box 3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26" name="Text Box 4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27" name="Text Box 5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28" name="Text Box 6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29" name="Text Box 7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30" name="Text Box 8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31" name="Text Box 9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32" name="Text Box 10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33" name="Text Box 11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34" name="Text Box 12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35" name="Text Box 13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36" name="Text Box 14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37" name="Text Box 15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38" name="Text Box 16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39" name="Text Box 17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40" name="Text Box 18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41" name="Text Box 19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42" name="Text Box 20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43" name="Text Box 21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44" name="Text Box 22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45" name="Text Box 23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46" name="Text Box 24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47" name="Text Box 25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48" name="Text Box 26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49" name="Text Box 27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50" name="Text Box 28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51" name="Text Box 29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52" name="Text Box 30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53" name="Text Box 31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54" name="Text Box 32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55" name="Text Box 33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56" name="Text Box 34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57" name="Text Box 35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58" name="Text Box 36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59" name="Text Box 37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60" name="Text Box 38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61" name="Text Box 39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62" name="Text Box 40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63" name="Text Box 41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64" name="Text Box 42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65" name="Text Box 43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66" name="Text Box 44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67" name="Text Box 45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68" name="Text Box 46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69" name="Text Box 47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70" name="Text Box 48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71" name="Text Box 49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72" name="Text Box 50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73" name="Text Box 51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74" name="Text Box 52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75" name="Text Box 53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76" name="Text Box 54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77" name="Text Box 55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78" name="Text Box 56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79" name="Text Box 57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80" name="Text Box 58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81" name="Text Box 59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82" name="Text Box 60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83" name="Text Box 61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84" name="Text Box 62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85" name="Text Box 63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86" name="Text Box 64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87" name="Text Box 65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88" name="Text Box 66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89" name="Text Box 67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90" name="Text Box 68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91" name="Text Box 69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92" name="Text Box 70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93" name="Text Box 71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94" name="Text Box 72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95" name="Text Box 73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96" name="Text Box 74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97" name="Text Box 75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98" name="Text Box 76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799" name="Text Box 77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00" name="Text Box 78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01" name="Text Box 79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02" name="Text Box 80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03" name="Text Box 81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04" name="Text Box 82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05" name="Text Box 83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06" name="Text Box 84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07" name="Text Box 85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08" name="Text Box 86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09" name="Text Box 87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10" name="Text Box 88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11" name="Text Box 89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12" name="Text Box 90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13" name="Text Box 91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14" name="Text Box 92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15" name="Text Box 93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16" name="Text Box 94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17" name="Text Box 95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18" name="Text Box 96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19" name="Text Box 97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20" name="Text Box 98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21" name="Text Box 99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22" name="Text Box 100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23" name="Text Box 101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24" name="Text Box 102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25" name="Text Box 103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26" name="Text Box 104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27" name="Text Box 105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28" name="Text Box 106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29" name="Text Box 107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30" name="Text Box 108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31" name="Text Box 109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32" name="Text Box 110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33" name="Text Box 111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34" name="Text Box 112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35" name="Text Box 113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36" name="Text Box 114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37" name="Text Box 115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38" name="Text Box 116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39" name="Text Box 117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40" name="Text Box 118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41" name="Text Box 119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42" name="Text Box 120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43" name="Text Box 121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44" name="Text Box 122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45" name="Text Box 123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46" name="Text Box 124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47" name="Text Box 125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48" name="Text Box 126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49" name="Text Box 127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50" name="Text Box 128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51" name="Text Box 129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52" name="Text Box 130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53" name="Text Box 131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54" name="Text Box 132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55" name="Text Box 133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56" name="Text Box 134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57" name="Text Box 135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58" name="Text Box 136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59" name="Text Box 137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60" name="Text Box 138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61" name="Text Box 139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62" name="Text Box 140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63" name="Text Box 141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64" name="Text Box 142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65" name="Text Box 143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66" name="Text Box 144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67" name="Text Box 145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68" name="Text Box 146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69" name="Text Box 147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70" name="Text Box 148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71" name="Text Box 149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72" name="Text Box 150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73" name="Text Box 151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74" name="Text Box 152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75" name="Text Box 153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76" name="Text Box 154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77" name="Text Box 155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78" name="Text Box 156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79" name="Text Box 157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80" name="Text Box 158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81" name="Text Box 159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82" name="Text Box 160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83" name="Text Box 161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84" name="Text Box 162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85" name="Text Box 163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86" name="Text Box 164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87" name="Text Box 165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88" name="Text Box 166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89" name="Text Box 167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90" name="Text Box 168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91" name="Text Box 169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92" name="Text Box 170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93" name="Text Box 171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94" name="Text Box 172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95" name="Text Box 173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96" name="Text Box 174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97" name="Text Box 175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98" name="Text Box 176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899" name="Text Box 177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00" name="Text Box 178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01" name="Text Box 179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02" name="Text Box 180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03" name="Text Box 181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04" name="Text Box 182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05" name="Text Box 183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06" name="Text Box 184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07" name="Text Box 185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08" name="Text Box 186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09" name="Text Box 187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10" name="Text Box 188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11" name="Text Box 189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12" name="Text Box 190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13" name="Text Box 191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14" name="Text Box 192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15" name="Text Box 193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16" name="Text Box 194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17" name="Text Box 195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18" name="Text Box 196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19" name="Text Box 197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20" name="Text Box 198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21" name="Text Box 199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22" name="Text Box 200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23" name="Text Box 201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24" name="Text Box 202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25" name="Text Box 203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26" name="Text Box 204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27" name="Text Box 205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28" name="Text Box 206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29" name="Text Box 207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30" name="Text Box 208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31" name="Text Box 209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32" name="Text Box 210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33" name="Text Box 211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34" name="Text Box 212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35" name="Text Box 213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36" name="Text Box 214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37" name="Text Box 215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38" name="Text Box 216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39" name="Text Box 217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40" name="Text Box 218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41" name="Text Box 219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42" name="Text Box 220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43" name="Text Box 221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44" name="Text Box 222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45" name="Text Box 223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46" name="Text Box 224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47" name="Text Box 225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48" name="Text Box 226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49" name="Text Box 227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50" name="Text Box 228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51" name="Text Box 229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52" name="Text Box 230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53" name="Text Box 231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54" name="Text Box 232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55" name="Text Box 233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56" name="Text Box 234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57" name="Text Box 235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58" name="Text Box 236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59" name="Text Box 237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60" name="Text Box 238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61" name="Text Box 239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62" name="Text Box 240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63" name="Text Box 241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64" name="Text Box 242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65" name="Text Box 243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66" name="Text Box 244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67" name="Text Box 245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68" name="Text Box 246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69" name="Text Box 247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70" name="Text Box 248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71" name="Text Box 249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72" name="Text Box 250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73" name="Text Box 251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74" name="Text Box 252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75" name="Text Box 253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76" name="Text Box 254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77" name="Text Box 255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78" name="Text Box 256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79" name="Text Box 257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80" name="Text Box 258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81" name="Text Box 259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82" name="Text Box 260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83" name="Text Box 261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84" name="Text Box 262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85" name="Text Box 263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86" name="Text Box 264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87" name="Text Box 265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88" name="Text Box 266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89" name="Text Box 267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90" name="Text Box 268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91" name="Text Box 269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92" name="Text Box 270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93" name="Text Box 271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94" name="Text Box 272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95" name="Text Box 273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96" name="Text Box 274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97" name="Text Box 275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98" name="Text Box 276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8999" name="Text Box 277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00" name="Text Box 278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01" name="Text Box 279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02" name="Text Box 280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03" name="Text Box 281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04" name="Text Box 282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05" name="Text Box 283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06" name="Text Box 284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07" name="Text Box 285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08" name="Text Box 286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09" name="Text Box 287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10" name="Text Box 288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11" name="Text Box 289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12" name="Text Box 290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13" name="Text Box 291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14" name="Text Box 292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15" name="Text Box 293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16" name="Text Box 294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17" name="Text Box 295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18" name="Text Box 296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19" name="Text Box 297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20" name="Text Box 298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21" name="Text Box 299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22" name="Text Box 300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23" name="Text Box 301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24" name="Text Box 302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25" name="Text Box 303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26" name="Text Box 304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27" name="Text Box 305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28" name="Text Box 306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29" name="Text Box 307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30" name="Text Box 308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31" name="Text Box 309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32" name="Text Box 310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33" name="Text Box 311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34" name="Text Box 312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35" name="Text Box 313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36" name="Text Box 314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37" name="Text Box 315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38" name="Text Box 316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39" name="Text Box 317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40" name="Text Box 318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41" name="Text Box 319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42" name="Text Box 320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43" name="Text Box 321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44" name="Text Box 322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45" name="Text Box 323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46" name="Text Box 324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47" name="Text Box 325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48" name="Text Box 326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49" name="Text Box 327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50" name="Text Box 328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51" name="Text Box 329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52" name="Text Box 330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53" name="Text Box 331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54" name="Text Box 332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55" name="Text Box 333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56" name="Text Box 334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57" name="Text Box 335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58" name="Text Box 336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59" name="Text Box 337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60" name="Text Box 338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61" name="Text Box 339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62" name="Text Box 340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63" name="Text Box 341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64" name="Text Box 342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65" name="Text Box 343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66" name="Text Box 344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67" name="Text Box 345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57150</xdr:rowOff>
    </xdr:to>
    <xdr:sp macro="" textlink="">
      <xdr:nvSpPr>
        <xdr:cNvPr id="289068" name="Text Box 346"/>
        <xdr:cNvSpPr txBox="1">
          <a:spLocks noChangeArrowheads="1"/>
        </xdr:cNvSpPr>
      </xdr:nvSpPr>
      <xdr:spPr bwMode="auto">
        <a:xfrm>
          <a:off x="7019925" y="558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069" name="Text Box 2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070" name="Text Box 3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071" name="Text Box 4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072" name="Text Box 5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073" name="Text Box 6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074" name="Text Box 7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075" name="Text Box 8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076" name="Text Box 9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077" name="Text Box 10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078" name="Text Box 11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079" name="Text Box 12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080" name="Text Box 13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081" name="Text Box 14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082" name="Text Box 15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083" name="Text Box 16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084" name="Text Box 17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085" name="Text Box 18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086" name="Text Box 19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087" name="Text Box 20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088" name="Text Box 21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089" name="Text Box 22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090" name="Text Box 23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091" name="Text Box 24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092" name="Text Box 25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093" name="Text Box 26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094" name="Text Box 27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095" name="Text Box 28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096" name="Text Box 29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097" name="Text Box 30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098" name="Text Box 31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099" name="Text Box 32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00" name="Text Box 33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01" name="Text Box 34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02" name="Text Box 35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03" name="Text Box 36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04" name="Text Box 37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05" name="Text Box 38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06" name="Text Box 39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07" name="Text Box 40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08" name="Text Box 41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09" name="Text Box 42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10" name="Text Box 43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11" name="Text Box 44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12" name="Text Box 45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13" name="Text Box 46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14" name="Text Box 47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15" name="Text Box 48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16" name="Text Box 49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17" name="Text Box 50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18" name="Text Box 51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19" name="Text Box 52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20" name="Text Box 53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21" name="Text Box 54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22" name="Text Box 55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23" name="Text Box 56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24" name="Text Box 57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25" name="Text Box 58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26" name="Text Box 59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27" name="Text Box 60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28" name="Text Box 61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29" name="Text Box 62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30" name="Text Box 63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31" name="Text Box 64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32" name="Text Box 65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33" name="Text Box 66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34" name="Text Box 67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35" name="Text Box 68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36" name="Text Box 69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37" name="Text Box 70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38" name="Text Box 71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39" name="Text Box 72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40" name="Text Box 73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41" name="Text Box 74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42" name="Text Box 75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43" name="Text Box 76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44" name="Text Box 77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45" name="Text Box 78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46" name="Text Box 79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47" name="Text Box 80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48" name="Text Box 81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49" name="Text Box 82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50" name="Text Box 83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51" name="Text Box 84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52" name="Text Box 85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53" name="Text Box 86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54" name="Text Box 87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55" name="Text Box 88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56" name="Text Box 89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57" name="Text Box 90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58" name="Text Box 91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59" name="Text Box 92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60" name="Text Box 93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61" name="Text Box 94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62" name="Text Box 95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63" name="Text Box 96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64" name="Text Box 97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65" name="Text Box 98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66" name="Text Box 99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67" name="Text Box 100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68" name="Text Box 101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69" name="Text Box 102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70" name="Text Box 103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71" name="Text Box 104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72" name="Text Box 105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73" name="Text Box 106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74" name="Text Box 107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75" name="Text Box 108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76" name="Text Box 109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77" name="Text Box 110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78" name="Text Box 111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79" name="Text Box 112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80" name="Text Box 113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81" name="Text Box 114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82" name="Text Box 115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83" name="Text Box 116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84" name="Text Box 117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85" name="Text Box 118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86" name="Text Box 119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87" name="Text Box 120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88" name="Text Box 121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89" name="Text Box 122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90" name="Text Box 123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91" name="Text Box 124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92" name="Text Box 125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93" name="Text Box 126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94" name="Text Box 127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95" name="Text Box 128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96" name="Text Box 129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97" name="Text Box 130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98" name="Text Box 131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199" name="Text Box 132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00" name="Text Box 133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01" name="Text Box 134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02" name="Text Box 135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03" name="Text Box 136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04" name="Text Box 137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05" name="Text Box 138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06" name="Text Box 139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07" name="Text Box 140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08" name="Text Box 141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09" name="Text Box 142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10" name="Text Box 143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11" name="Text Box 144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12" name="Text Box 145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13" name="Text Box 146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14" name="Text Box 147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15" name="Text Box 148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16" name="Text Box 149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17" name="Text Box 150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18" name="Text Box 151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19" name="Text Box 152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20" name="Text Box 153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21" name="Text Box 154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22" name="Text Box 155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23" name="Text Box 156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24" name="Text Box 157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25" name="Text Box 158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26" name="Text Box 159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27" name="Text Box 160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28" name="Text Box 161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29" name="Text Box 162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30" name="Text Box 163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31" name="Text Box 164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32" name="Text Box 165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33" name="Text Box 166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34" name="Text Box 167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35" name="Text Box 168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36" name="Text Box 169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37" name="Text Box 170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38" name="Text Box 171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39" name="Text Box 172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40" name="Text Box 173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41" name="Text Box 174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42" name="Text Box 175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43" name="Text Box 176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44" name="Text Box 177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45" name="Text Box 178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46" name="Text Box 179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47" name="Text Box 180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48" name="Text Box 181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49" name="Text Box 182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50" name="Text Box 183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51" name="Text Box 184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52" name="Text Box 185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53" name="Text Box 186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54" name="Text Box 187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55" name="Text Box 188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56" name="Text Box 189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57" name="Text Box 190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58" name="Text Box 191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59" name="Text Box 192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60" name="Text Box 193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61" name="Text Box 194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62" name="Text Box 195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63" name="Text Box 196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64" name="Text Box 197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65" name="Text Box 198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66" name="Text Box 199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67" name="Text Box 200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68" name="Text Box 201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69" name="Text Box 202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70" name="Text Box 203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71" name="Text Box 204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72" name="Text Box 205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73" name="Text Box 206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74" name="Text Box 207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75" name="Text Box 208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76" name="Text Box 209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77" name="Text Box 210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78" name="Text Box 211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79" name="Text Box 212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80" name="Text Box 213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81" name="Text Box 214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82" name="Text Box 215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83" name="Text Box 216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84" name="Text Box 217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85" name="Text Box 218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86" name="Text Box 219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87" name="Text Box 220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88" name="Text Box 221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89" name="Text Box 222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90" name="Text Box 223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91" name="Text Box 224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92" name="Text Box 225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93" name="Text Box 226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94" name="Text Box 227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95" name="Text Box 228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96" name="Text Box 229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97" name="Text Box 230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98" name="Text Box 231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299" name="Text Box 232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00" name="Text Box 233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01" name="Text Box 234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02" name="Text Box 235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03" name="Text Box 236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04" name="Text Box 237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05" name="Text Box 238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06" name="Text Box 239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07" name="Text Box 240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08" name="Text Box 241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09" name="Text Box 242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10" name="Text Box 243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11" name="Text Box 244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12" name="Text Box 245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13" name="Text Box 246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14" name="Text Box 247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15" name="Text Box 248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16" name="Text Box 249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17" name="Text Box 250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18" name="Text Box 251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19" name="Text Box 252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20" name="Text Box 253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21" name="Text Box 254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22" name="Text Box 255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23" name="Text Box 256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24" name="Text Box 257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25" name="Text Box 258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26" name="Text Box 259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27" name="Text Box 260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28" name="Text Box 261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29" name="Text Box 262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30" name="Text Box 263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31" name="Text Box 264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32" name="Text Box 265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33" name="Text Box 266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34" name="Text Box 267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35" name="Text Box 268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36" name="Text Box 269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37" name="Text Box 270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38" name="Text Box 271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39" name="Text Box 272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40" name="Text Box 273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41" name="Text Box 274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42" name="Text Box 275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43" name="Text Box 276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44" name="Text Box 277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45" name="Text Box 278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46" name="Text Box 279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47" name="Text Box 280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48" name="Text Box 281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49" name="Text Box 282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50" name="Text Box 283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51" name="Text Box 284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52" name="Text Box 285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53" name="Text Box 286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54" name="Text Box 287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55" name="Text Box 288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56" name="Text Box 289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57" name="Text Box 290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58" name="Text Box 291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59" name="Text Box 292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60" name="Text Box 293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61" name="Text Box 294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62" name="Text Box 295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63" name="Text Box 296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64" name="Text Box 297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65" name="Text Box 298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66" name="Text Box 299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67" name="Text Box 300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68" name="Text Box 301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69" name="Text Box 302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70" name="Text Box 303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71" name="Text Box 304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72" name="Text Box 305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73" name="Text Box 306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74" name="Text Box 307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75" name="Text Box 308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76" name="Text Box 309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77" name="Text Box 310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78" name="Text Box 311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79" name="Text Box 312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80" name="Text Box 313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81" name="Text Box 314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82" name="Text Box 315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83" name="Text Box 316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84" name="Text Box 317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85" name="Text Box 318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86" name="Text Box 319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87" name="Text Box 320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88" name="Text Box 321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89" name="Text Box 322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90" name="Text Box 323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91" name="Text Box 324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92" name="Text Box 325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93" name="Text Box 326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94" name="Text Box 327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95" name="Text Box 328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96" name="Text Box 329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97" name="Text Box 330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98" name="Text Box 331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399" name="Text Box 332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400" name="Text Box 333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401" name="Text Box 334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402" name="Text Box 335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403" name="Text Box 336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404" name="Text Box 337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405" name="Text Box 338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406" name="Text Box 339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407" name="Text Box 340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408" name="Text Box 341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409" name="Text Box 342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410" name="Text Box 343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411" name="Text Box 344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412" name="Text Box 345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76200</xdr:colOff>
      <xdr:row>73</xdr:row>
      <xdr:rowOff>38100</xdr:rowOff>
    </xdr:to>
    <xdr:sp macro="" textlink="">
      <xdr:nvSpPr>
        <xdr:cNvPr id="289413" name="Text Box 346"/>
        <xdr:cNvSpPr txBox="1">
          <a:spLocks noChangeArrowheads="1"/>
        </xdr:cNvSpPr>
      </xdr:nvSpPr>
      <xdr:spPr bwMode="auto">
        <a:xfrm>
          <a:off x="70199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923925</xdr:colOff>
      <xdr:row>72</xdr:row>
      <xdr:rowOff>0</xdr:rowOff>
    </xdr:from>
    <xdr:to>
      <xdr:col>6</xdr:col>
      <xdr:colOff>38100</xdr:colOff>
      <xdr:row>73</xdr:row>
      <xdr:rowOff>38100</xdr:rowOff>
    </xdr:to>
    <xdr:sp macro="" textlink="">
      <xdr:nvSpPr>
        <xdr:cNvPr id="289414" name="Text Box 1"/>
        <xdr:cNvSpPr txBox="1">
          <a:spLocks noChangeArrowheads="1"/>
        </xdr:cNvSpPr>
      </xdr:nvSpPr>
      <xdr:spPr bwMode="auto">
        <a:xfrm>
          <a:off x="69818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923925</xdr:colOff>
      <xdr:row>72</xdr:row>
      <xdr:rowOff>0</xdr:rowOff>
    </xdr:from>
    <xdr:to>
      <xdr:col>6</xdr:col>
      <xdr:colOff>38100</xdr:colOff>
      <xdr:row>73</xdr:row>
      <xdr:rowOff>38100</xdr:rowOff>
    </xdr:to>
    <xdr:sp macro="" textlink="">
      <xdr:nvSpPr>
        <xdr:cNvPr id="289415" name="Text Box 1"/>
        <xdr:cNvSpPr txBox="1">
          <a:spLocks noChangeArrowheads="1"/>
        </xdr:cNvSpPr>
      </xdr:nvSpPr>
      <xdr:spPr bwMode="auto">
        <a:xfrm>
          <a:off x="69818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923925</xdr:colOff>
      <xdr:row>72</xdr:row>
      <xdr:rowOff>28575</xdr:rowOff>
    </xdr:from>
    <xdr:to>
      <xdr:col>6</xdr:col>
      <xdr:colOff>38100</xdr:colOff>
      <xdr:row>73</xdr:row>
      <xdr:rowOff>66675</xdr:rowOff>
    </xdr:to>
    <xdr:sp macro="" textlink="">
      <xdr:nvSpPr>
        <xdr:cNvPr id="289416" name="Text Box 1"/>
        <xdr:cNvSpPr txBox="1">
          <a:spLocks noChangeArrowheads="1"/>
        </xdr:cNvSpPr>
      </xdr:nvSpPr>
      <xdr:spPr bwMode="auto">
        <a:xfrm>
          <a:off x="6981825" y="11096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923925</xdr:colOff>
      <xdr:row>72</xdr:row>
      <xdr:rowOff>28575</xdr:rowOff>
    </xdr:from>
    <xdr:to>
      <xdr:col>6</xdr:col>
      <xdr:colOff>38100</xdr:colOff>
      <xdr:row>73</xdr:row>
      <xdr:rowOff>66675</xdr:rowOff>
    </xdr:to>
    <xdr:sp macro="" textlink="">
      <xdr:nvSpPr>
        <xdr:cNvPr id="289417" name="Text Box 1"/>
        <xdr:cNvSpPr txBox="1">
          <a:spLocks noChangeArrowheads="1"/>
        </xdr:cNvSpPr>
      </xdr:nvSpPr>
      <xdr:spPr bwMode="auto">
        <a:xfrm>
          <a:off x="6981825" y="11096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18" name="Text Box 2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19" name="Text Box 3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20" name="Text Box 4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21" name="Text Box 5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22" name="Text Box 6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23" name="Text Box 7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24" name="Text Box 8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25" name="Text Box 9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26" name="Text Box 10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27" name="Text Box 11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28" name="Text Box 12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29" name="Text Box 13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30" name="Text Box 14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31" name="Text Box 15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32" name="Text Box 16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33" name="Text Box 17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34" name="Text Box 18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35" name="Text Box 19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36" name="Text Box 20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37" name="Text Box 21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38" name="Text Box 22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39" name="Text Box 23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40" name="Text Box 24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41" name="Text Box 25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42" name="Text Box 26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43" name="Text Box 27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44" name="Text Box 28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45" name="Text Box 29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46" name="Text Box 30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47" name="Text Box 31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48" name="Text Box 32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49" name="Text Box 33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50" name="Text Box 34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51" name="Text Box 35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52" name="Text Box 36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53" name="Text Box 37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54" name="Text Box 38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55" name="Text Box 39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56" name="Text Box 40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57" name="Text Box 41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58" name="Text Box 42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59" name="Text Box 43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60" name="Text Box 44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61" name="Text Box 45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62" name="Text Box 46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63" name="Text Box 47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64" name="Text Box 48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65" name="Text Box 49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66" name="Text Box 50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67" name="Text Box 51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68" name="Text Box 52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69" name="Text Box 53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70" name="Text Box 54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71" name="Text Box 55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72" name="Text Box 56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73" name="Text Box 57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74" name="Text Box 58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75" name="Text Box 59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76" name="Text Box 60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77" name="Text Box 61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78" name="Text Box 62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79" name="Text Box 63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80" name="Text Box 64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81" name="Text Box 65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82" name="Text Box 66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83" name="Text Box 67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84" name="Text Box 68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85" name="Text Box 69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86" name="Text Box 70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87" name="Text Box 71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88" name="Text Box 72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89" name="Text Box 73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90" name="Text Box 74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91" name="Text Box 75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92" name="Text Box 76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93" name="Text Box 77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94" name="Text Box 78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95" name="Text Box 79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96" name="Text Box 80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97" name="Text Box 81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98" name="Text Box 82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499" name="Text Box 83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00" name="Text Box 84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01" name="Text Box 85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02" name="Text Box 86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03" name="Text Box 87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04" name="Text Box 88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05" name="Text Box 89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06" name="Text Box 90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07" name="Text Box 91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08" name="Text Box 92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09" name="Text Box 93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10" name="Text Box 94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11" name="Text Box 95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12" name="Text Box 96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13" name="Text Box 97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14" name="Text Box 98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15" name="Text Box 99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16" name="Text Box 100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17" name="Text Box 101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18" name="Text Box 102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19" name="Text Box 103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20" name="Text Box 104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21" name="Text Box 105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22" name="Text Box 106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23" name="Text Box 107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24" name="Text Box 108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25" name="Text Box 109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26" name="Text Box 110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27" name="Text Box 111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28" name="Text Box 112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29" name="Text Box 113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30" name="Text Box 114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31" name="Text Box 115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32" name="Text Box 116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33" name="Text Box 117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34" name="Text Box 118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35" name="Text Box 119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36" name="Text Box 120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37" name="Text Box 121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38" name="Text Box 122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39" name="Text Box 123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40" name="Text Box 124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41" name="Text Box 125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42" name="Text Box 126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43" name="Text Box 127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44" name="Text Box 128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45" name="Text Box 129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46" name="Text Box 130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47" name="Text Box 131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48" name="Text Box 132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49" name="Text Box 133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50" name="Text Box 134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51" name="Text Box 135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52" name="Text Box 136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53" name="Text Box 137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54" name="Text Box 138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55" name="Text Box 139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56" name="Text Box 140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57" name="Text Box 141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58" name="Text Box 142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59" name="Text Box 143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60" name="Text Box 144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61" name="Text Box 145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62" name="Text Box 146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63" name="Text Box 147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64" name="Text Box 148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65" name="Text Box 149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66" name="Text Box 150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67" name="Text Box 151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68" name="Text Box 152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69" name="Text Box 153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70" name="Text Box 154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71" name="Text Box 155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72" name="Text Box 156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73" name="Text Box 157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74" name="Text Box 158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75" name="Text Box 159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76" name="Text Box 160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77" name="Text Box 161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78" name="Text Box 162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79" name="Text Box 163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80" name="Text Box 164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81" name="Text Box 165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82" name="Text Box 166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83" name="Text Box 167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84" name="Text Box 168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85" name="Text Box 169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86" name="Text Box 170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87" name="Text Box 171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88" name="Text Box 172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89" name="Text Box 173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90" name="Text Box 174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91" name="Text Box 175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92" name="Text Box 176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93" name="Text Box 177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94" name="Text Box 178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95" name="Text Box 179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96" name="Text Box 180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97" name="Text Box 181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98" name="Text Box 182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599" name="Text Box 183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00" name="Text Box 184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01" name="Text Box 185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02" name="Text Box 186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03" name="Text Box 187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04" name="Text Box 188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05" name="Text Box 189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06" name="Text Box 190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07" name="Text Box 191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08" name="Text Box 192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09" name="Text Box 193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10" name="Text Box 194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11" name="Text Box 195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12" name="Text Box 196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13" name="Text Box 197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14" name="Text Box 198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15" name="Text Box 199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16" name="Text Box 200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17" name="Text Box 201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18" name="Text Box 202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19" name="Text Box 203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20" name="Text Box 204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21" name="Text Box 205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22" name="Text Box 206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23" name="Text Box 207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24" name="Text Box 208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25" name="Text Box 209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26" name="Text Box 210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27" name="Text Box 211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28" name="Text Box 212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29" name="Text Box 213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30" name="Text Box 214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31" name="Text Box 215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32" name="Text Box 216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33" name="Text Box 217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34" name="Text Box 218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35" name="Text Box 219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36" name="Text Box 220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37" name="Text Box 221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38" name="Text Box 222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39" name="Text Box 223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40" name="Text Box 224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41" name="Text Box 225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42" name="Text Box 226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43" name="Text Box 227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44" name="Text Box 228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45" name="Text Box 229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46" name="Text Box 230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47" name="Text Box 231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48" name="Text Box 232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49" name="Text Box 233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50" name="Text Box 234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51" name="Text Box 235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52" name="Text Box 236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53" name="Text Box 237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54" name="Text Box 238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55" name="Text Box 239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56" name="Text Box 240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57" name="Text Box 241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58" name="Text Box 242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59" name="Text Box 243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60" name="Text Box 244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61" name="Text Box 245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62" name="Text Box 246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63" name="Text Box 247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64" name="Text Box 248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65" name="Text Box 249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66" name="Text Box 250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67" name="Text Box 251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68" name="Text Box 252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69" name="Text Box 253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70" name="Text Box 254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71" name="Text Box 255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72" name="Text Box 256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73" name="Text Box 257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74" name="Text Box 258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75" name="Text Box 259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76" name="Text Box 260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77" name="Text Box 261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78" name="Text Box 262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79" name="Text Box 263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80" name="Text Box 264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81" name="Text Box 265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82" name="Text Box 266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83" name="Text Box 267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84" name="Text Box 268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85" name="Text Box 269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86" name="Text Box 270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87" name="Text Box 271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88" name="Text Box 272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89" name="Text Box 273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90" name="Text Box 274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91" name="Text Box 275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92" name="Text Box 276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93" name="Text Box 277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94" name="Text Box 278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95" name="Text Box 279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96" name="Text Box 280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97" name="Text Box 281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98" name="Text Box 282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699" name="Text Box 283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00" name="Text Box 284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01" name="Text Box 285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02" name="Text Box 286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03" name="Text Box 287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04" name="Text Box 288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05" name="Text Box 289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06" name="Text Box 290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07" name="Text Box 291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08" name="Text Box 292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09" name="Text Box 293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10" name="Text Box 294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11" name="Text Box 295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12" name="Text Box 296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13" name="Text Box 297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14" name="Text Box 298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15" name="Text Box 299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16" name="Text Box 300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17" name="Text Box 301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18" name="Text Box 302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19" name="Text Box 303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20" name="Text Box 304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21" name="Text Box 305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22" name="Text Box 306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23" name="Text Box 307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24" name="Text Box 308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25" name="Text Box 309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26" name="Text Box 310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27" name="Text Box 311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28" name="Text Box 312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29" name="Text Box 313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30" name="Text Box 314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31" name="Text Box 315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32" name="Text Box 316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33" name="Text Box 317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34" name="Text Box 318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35" name="Text Box 319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36" name="Text Box 320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37" name="Text Box 321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38" name="Text Box 322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39" name="Text Box 323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40" name="Text Box 324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41" name="Text Box 325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42" name="Text Box 326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43" name="Text Box 327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44" name="Text Box 328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45" name="Text Box 329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46" name="Text Box 330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47" name="Text Box 331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48" name="Text Box 332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49" name="Text Box 333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50" name="Text Box 334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51" name="Text Box 335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52" name="Text Box 336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53" name="Text Box 337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54" name="Text Box 338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55" name="Text Box 339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56" name="Text Box 340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57" name="Text Box 341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58" name="Text Box 342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59" name="Text Box 343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60" name="Text Box 344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61" name="Text Box 345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38100</xdr:rowOff>
    </xdr:to>
    <xdr:sp macro="" textlink="">
      <xdr:nvSpPr>
        <xdr:cNvPr id="289762" name="Text Box 346"/>
        <xdr:cNvSpPr txBox="1">
          <a:spLocks noChangeArrowheads="1"/>
        </xdr:cNvSpPr>
      </xdr:nvSpPr>
      <xdr:spPr bwMode="auto">
        <a:xfrm>
          <a:off x="70199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923925</xdr:colOff>
      <xdr:row>73</xdr:row>
      <xdr:rowOff>0</xdr:rowOff>
    </xdr:from>
    <xdr:to>
      <xdr:col>6</xdr:col>
      <xdr:colOff>38100</xdr:colOff>
      <xdr:row>74</xdr:row>
      <xdr:rowOff>38100</xdr:rowOff>
    </xdr:to>
    <xdr:sp macro="" textlink="">
      <xdr:nvSpPr>
        <xdr:cNvPr id="289763" name="Text Box 1"/>
        <xdr:cNvSpPr txBox="1">
          <a:spLocks noChangeArrowheads="1"/>
        </xdr:cNvSpPr>
      </xdr:nvSpPr>
      <xdr:spPr bwMode="auto">
        <a:xfrm>
          <a:off x="69818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923925</xdr:colOff>
      <xdr:row>73</xdr:row>
      <xdr:rowOff>0</xdr:rowOff>
    </xdr:from>
    <xdr:to>
      <xdr:col>6</xdr:col>
      <xdr:colOff>38100</xdr:colOff>
      <xdr:row>74</xdr:row>
      <xdr:rowOff>38100</xdr:rowOff>
    </xdr:to>
    <xdr:sp macro="" textlink="">
      <xdr:nvSpPr>
        <xdr:cNvPr id="289764" name="Text Box 1"/>
        <xdr:cNvSpPr txBox="1">
          <a:spLocks noChangeArrowheads="1"/>
        </xdr:cNvSpPr>
      </xdr:nvSpPr>
      <xdr:spPr bwMode="auto">
        <a:xfrm>
          <a:off x="6981825" y="1122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923925</xdr:colOff>
      <xdr:row>73</xdr:row>
      <xdr:rowOff>28575</xdr:rowOff>
    </xdr:from>
    <xdr:to>
      <xdr:col>6</xdr:col>
      <xdr:colOff>38100</xdr:colOff>
      <xdr:row>74</xdr:row>
      <xdr:rowOff>66675</xdr:rowOff>
    </xdr:to>
    <xdr:sp macro="" textlink="">
      <xdr:nvSpPr>
        <xdr:cNvPr id="289765" name="Text Box 1"/>
        <xdr:cNvSpPr txBox="1">
          <a:spLocks noChangeArrowheads="1"/>
        </xdr:cNvSpPr>
      </xdr:nvSpPr>
      <xdr:spPr bwMode="auto">
        <a:xfrm>
          <a:off x="6981825" y="11258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766" name="Text Box 2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767" name="Text Box 3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768" name="Text Box 4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769" name="Text Box 5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770" name="Text Box 6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771" name="Text Box 7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772" name="Text Box 8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773" name="Text Box 9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774" name="Text Box 10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775" name="Text Box 11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776" name="Text Box 12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777" name="Text Box 13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778" name="Text Box 14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779" name="Text Box 15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780" name="Text Box 16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781" name="Text Box 17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782" name="Text Box 18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783" name="Text Box 19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784" name="Text Box 20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785" name="Text Box 21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786" name="Text Box 22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787" name="Text Box 23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788" name="Text Box 24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789" name="Text Box 25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790" name="Text Box 26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791" name="Text Box 27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792" name="Text Box 28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793" name="Text Box 29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794" name="Text Box 30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795" name="Text Box 31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796" name="Text Box 32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797" name="Text Box 33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798" name="Text Box 34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799" name="Text Box 35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00" name="Text Box 36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01" name="Text Box 37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02" name="Text Box 38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03" name="Text Box 39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04" name="Text Box 40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05" name="Text Box 41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06" name="Text Box 42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07" name="Text Box 43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08" name="Text Box 44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09" name="Text Box 45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10" name="Text Box 46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11" name="Text Box 47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12" name="Text Box 48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13" name="Text Box 49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14" name="Text Box 50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15" name="Text Box 51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16" name="Text Box 52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17" name="Text Box 53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18" name="Text Box 54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19" name="Text Box 55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20" name="Text Box 56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21" name="Text Box 57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22" name="Text Box 58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23" name="Text Box 59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24" name="Text Box 60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25" name="Text Box 61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26" name="Text Box 62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27" name="Text Box 63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28" name="Text Box 64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29" name="Text Box 65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30" name="Text Box 66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31" name="Text Box 67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32" name="Text Box 68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33" name="Text Box 69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34" name="Text Box 70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35" name="Text Box 71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36" name="Text Box 72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37" name="Text Box 73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38" name="Text Box 74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39" name="Text Box 75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40" name="Text Box 76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41" name="Text Box 77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42" name="Text Box 78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43" name="Text Box 79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44" name="Text Box 80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45" name="Text Box 81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46" name="Text Box 82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47" name="Text Box 83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48" name="Text Box 84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49" name="Text Box 85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50" name="Text Box 86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51" name="Text Box 87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52" name="Text Box 88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53" name="Text Box 89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54" name="Text Box 90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55" name="Text Box 91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56" name="Text Box 92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57" name="Text Box 93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58" name="Text Box 94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59" name="Text Box 95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60" name="Text Box 96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61" name="Text Box 97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62" name="Text Box 98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63" name="Text Box 99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64" name="Text Box 100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65" name="Text Box 101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66" name="Text Box 102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67" name="Text Box 103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68" name="Text Box 104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69" name="Text Box 105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70" name="Text Box 106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71" name="Text Box 107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72" name="Text Box 108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73" name="Text Box 109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74" name="Text Box 110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75" name="Text Box 111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76" name="Text Box 112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77" name="Text Box 113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78" name="Text Box 114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79" name="Text Box 115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80" name="Text Box 116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81" name="Text Box 117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82" name="Text Box 118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83" name="Text Box 119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84" name="Text Box 120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85" name="Text Box 121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86" name="Text Box 122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87" name="Text Box 123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88" name="Text Box 124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89" name="Text Box 125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90" name="Text Box 126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91" name="Text Box 127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92" name="Text Box 128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93" name="Text Box 129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94" name="Text Box 130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95" name="Text Box 131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96" name="Text Box 132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97" name="Text Box 133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98" name="Text Box 134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899" name="Text Box 135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00" name="Text Box 136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01" name="Text Box 137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02" name="Text Box 138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03" name="Text Box 139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04" name="Text Box 140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05" name="Text Box 141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06" name="Text Box 142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07" name="Text Box 143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08" name="Text Box 144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09" name="Text Box 145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10" name="Text Box 146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11" name="Text Box 147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12" name="Text Box 148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13" name="Text Box 149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14" name="Text Box 150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15" name="Text Box 151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16" name="Text Box 152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17" name="Text Box 153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18" name="Text Box 154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19" name="Text Box 155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20" name="Text Box 156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21" name="Text Box 157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22" name="Text Box 158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23" name="Text Box 159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24" name="Text Box 160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25" name="Text Box 161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26" name="Text Box 162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27" name="Text Box 163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28" name="Text Box 164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29" name="Text Box 165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30" name="Text Box 166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31" name="Text Box 167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32" name="Text Box 168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33" name="Text Box 169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34" name="Text Box 170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35" name="Text Box 171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36" name="Text Box 172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37" name="Text Box 173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38" name="Text Box 174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39" name="Text Box 175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40" name="Text Box 176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41" name="Text Box 177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42" name="Text Box 178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43" name="Text Box 179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44" name="Text Box 180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45" name="Text Box 181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46" name="Text Box 182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47" name="Text Box 183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48" name="Text Box 184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49" name="Text Box 185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50" name="Text Box 186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51" name="Text Box 187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52" name="Text Box 188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53" name="Text Box 189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54" name="Text Box 190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55" name="Text Box 191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56" name="Text Box 192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57" name="Text Box 193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58" name="Text Box 194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59" name="Text Box 195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60" name="Text Box 196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61" name="Text Box 197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62" name="Text Box 198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63" name="Text Box 199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64" name="Text Box 200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65" name="Text Box 201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66" name="Text Box 202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67" name="Text Box 203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68" name="Text Box 204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69" name="Text Box 205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70" name="Text Box 206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71" name="Text Box 207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72" name="Text Box 208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73" name="Text Box 209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74" name="Text Box 210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75" name="Text Box 211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76" name="Text Box 212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77" name="Text Box 213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78" name="Text Box 214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79" name="Text Box 215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80" name="Text Box 216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81" name="Text Box 217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82" name="Text Box 218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83" name="Text Box 219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84" name="Text Box 220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85" name="Text Box 221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86" name="Text Box 222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87" name="Text Box 223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88" name="Text Box 224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89" name="Text Box 225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90" name="Text Box 226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91" name="Text Box 227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92" name="Text Box 228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93" name="Text Box 229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94" name="Text Box 230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95" name="Text Box 231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96" name="Text Box 232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97" name="Text Box 233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98" name="Text Box 234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89999" name="Text Box 235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00" name="Text Box 236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01" name="Text Box 237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02" name="Text Box 238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03" name="Text Box 239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04" name="Text Box 240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05" name="Text Box 241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06" name="Text Box 242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07" name="Text Box 243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08" name="Text Box 244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09" name="Text Box 245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10" name="Text Box 246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11" name="Text Box 247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12" name="Text Box 248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13" name="Text Box 249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14" name="Text Box 250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15" name="Text Box 251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16" name="Text Box 252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17" name="Text Box 253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18" name="Text Box 254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19" name="Text Box 255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20" name="Text Box 256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21" name="Text Box 257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22" name="Text Box 258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23" name="Text Box 259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24" name="Text Box 260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25" name="Text Box 261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26" name="Text Box 262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27" name="Text Box 263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28" name="Text Box 264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29" name="Text Box 265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30" name="Text Box 266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31" name="Text Box 267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32" name="Text Box 268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33" name="Text Box 269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34" name="Text Box 270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35" name="Text Box 271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36" name="Text Box 272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37" name="Text Box 273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38" name="Text Box 274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39" name="Text Box 275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40" name="Text Box 276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41" name="Text Box 277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42" name="Text Box 278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43" name="Text Box 279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44" name="Text Box 280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45" name="Text Box 281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46" name="Text Box 282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47" name="Text Box 283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48" name="Text Box 284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49" name="Text Box 285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50" name="Text Box 286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51" name="Text Box 287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52" name="Text Box 288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53" name="Text Box 289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54" name="Text Box 290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55" name="Text Box 291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56" name="Text Box 292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57" name="Text Box 293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58" name="Text Box 294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59" name="Text Box 295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60" name="Text Box 296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61" name="Text Box 297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62" name="Text Box 298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63" name="Text Box 299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64" name="Text Box 300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65" name="Text Box 301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66" name="Text Box 302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67" name="Text Box 303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68" name="Text Box 304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69" name="Text Box 305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70" name="Text Box 306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71" name="Text Box 307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72" name="Text Box 308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73" name="Text Box 309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74" name="Text Box 310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75" name="Text Box 311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76" name="Text Box 312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77" name="Text Box 313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78" name="Text Box 314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79" name="Text Box 315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80" name="Text Box 316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81" name="Text Box 317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82" name="Text Box 318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83" name="Text Box 319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84" name="Text Box 320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85" name="Text Box 321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86" name="Text Box 322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87" name="Text Box 323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88" name="Text Box 324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89" name="Text Box 325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90" name="Text Box 326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91" name="Text Box 327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92" name="Text Box 328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93" name="Text Box 329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94" name="Text Box 330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95" name="Text Box 331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96" name="Text Box 332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97" name="Text Box 333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98" name="Text Box 334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099" name="Text Box 335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100" name="Text Box 336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101" name="Text Box 337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102" name="Text Box 338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103" name="Text Box 339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104" name="Text Box 340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105" name="Text Box 341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106" name="Text Box 342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107" name="Text Box 343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108" name="Text Box 344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109" name="Text Box 345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76200</xdr:colOff>
      <xdr:row>60</xdr:row>
      <xdr:rowOff>47625</xdr:rowOff>
    </xdr:to>
    <xdr:sp macro="" textlink="">
      <xdr:nvSpPr>
        <xdr:cNvPr id="290110" name="Text Box 346"/>
        <xdr:cNvSpPr txBox="1">
          <a:spLocks noChangeArrowheads="1"/>
        </xdr:cNvSpPr>
      </xdr:nvSpPr>
      <xdr:spPr bwMode="auto">
        <a:xfrm>
          <a:off x="70199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923925</xdr:colOff>
      <xdr:row>59</xdr:row>
      <xdr:rowOff>0</xdr:rowOff>
    </xdr:from>
    <xdr:to>
      <xdr:col>6</xdr:col>
      <xdr:colOff>38100</xdr:colOff>
      <xdr:row>60</xdr:row>
      <xdr:rowOff>47625</xdr:rowOff>
    </xdr:to>
    <xdr:sp macro="" textlink="">
      <xdr:nvSpPr>
        <xdr:cNvPr id="290111" name="Text Box 1"/>
        <xdr:cNvSpPr txBox="1">
          <a:spLocks noChangeArrowheads="1"/>
        </xdr:cNvSpPr>
      </xdr:nvSpPr>
      <xdr:spPr bwMode="auto">
        <a:xfrm>
          <a:off x="69818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923925</xdr:colOff>
      <xdr:row>59</xdr:row>
      <xdr:rowOff>0</xdr:rowOff>
    </xdr:from>
    <xdr:to>
      <xdr:col>6</xdr:col>
      <xdr:colOff>38100</xdr:colOff>
      <xdr:row>60</xdr:row>
      <xdr:rowOff>47625</xdr:rowOff>
    </xdr:to>
    <xdr:sp macro="" textlink="">
      <xdr:nvSpPr>
        <xdr:cNvPr id="290112" name="Text Box 1"/>
        <xdr:cNvSpPr txBox="1">
          <a:spLocks noChangeArrowheads="1"/>
        </xdr:cNvSpPr>
      </xdr:nvSpPr>
      <xdr:spPr bwMode="auto">
        <a:xfrm>
          <a:off x="6981825" y="923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923925</xdr:colOff>
      <xdr:row>59</xdr:row>
      <xdr:rowOff>28575</xdr:rowOff>
    </xdr:from>
    <xdr:to>
      <xdr:col>6</xdr:col>
      <xdr:colOff>38100</xdr:colOff>
      <xdr:row>60</xdr:row>
      <xdr:rowOff>76200</xdr:rowOff>
    </xdr:to>
    <xdr:sp macro="" textlink="">
      <xdr:nvSpPr>
        <xdr:cNvPr id="290113" name="Text Box 1"/>
        <xdr:cNvSpPr txBox="1">
          <a:spLocks noChangeArrowheads="1"/>
        </xdr:cNvSpPr>
      </xdr:nvSpPr>
      <xdr:spPr bwMode="auto">
        <a:xfrm>
          <a:off x="6981825" y="9267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14" name="Text Box 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15" name="Text Box 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16" name="Text Box 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17" name="Text Box 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18" name="Text Box 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19" name="Text Box 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20" name="Text Box 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21" name="Text Box 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22" name="Text Box 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23" name="Text Box 1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24" name="Text Box 1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25" name="Text Box 1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26" name="Text Box 1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27" name="Text Box 1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28" name="Text Box 1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29" name="Text Box 1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30" name="Text Box 1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31" name="Text Box 1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32" name="Text Box 1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33" name="Text Box 2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34" name="Text Box 2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35" name="Text Box 2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36" name="Text Box 2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37" name="Text Box 2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38" name="Text Box 2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39" name="Text Box 2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40" name="Text Box 2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41" name="Text Box 2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42" name="Text Box 2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43" name="Text Box 3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44" name="Text Box 3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45" name="Text Box 3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46" name="Text Box 3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47" name="Text Box 3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48" name="Text Box 3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49" name="Text Box 3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50" name="Text Box 3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51" name="Text Box 3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52" name="Text Box 3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53" name="Text Box 4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54" name="Text Box 4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55" name="Text Box 4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56" name="Text Box 4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57" name="Text Box 4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58" name="Text Box 4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59" name="Text Box 4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60" name="Text Box 4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61" name="Text Box 4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62" name="Text Box 4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63" name="Text Box 5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64" name="Text Box 5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65" name="Text Box 5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66" name="Text Box 5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67" name="Text Box 5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68" name="Text Box 5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69" name="Text Box 5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70" name="Text Box 5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71" name="Text Box 5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72" name="Text Box 5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73" name="Text Box 6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74" name="Text Box 6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75" name="Text Box 6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76" name="Text Box 6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77" name="Text Box 6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78" name="Text Box 6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79" name="Text Box 6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80" name="Text Box 6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81" name="Text Box 6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82" name="Text Box 6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83" name="Text Box 7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84" name="Text Box 7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85" name="Text Box 7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86" name="Text Box 7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87" name="Text Box 7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88" name="Text Box 7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89" name="Text Box 7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90" name="Text Box 7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91" name="Text Box 7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92" name="Text Box 7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93" name="Text Box 8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94" name="Text Box 8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95" name="Text Box 8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96" name="Text Box 8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97" name="Text Box 8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98" name="Text Box 8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199" name="Text Box 8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00" name="Text Box 8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01" name="Text Box 8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02" name="Text Box 8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03" name="Text Box 9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04" name="Text Box 9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05" name="Text Box 9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06" name="Text Box 9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07" name="Text Box 9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08" name="Text Box 9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09" name="Text Box 9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10" name="Text Box 9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11" name="Text Box 9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12" name="Text Box 9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13" name="Text Box 10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14" name="Text Box 10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15" name="Text Box 10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16" name="Text Box 10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17" name="Text Box 10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18" name="Text Box 10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19" name="Text Box 10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20" name="Text Box 10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21" name="Text Box 10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22" name="Text Box 10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23" name="Text Box 11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24" name="Text Box 11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25" name="Text Box 11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26" name="Text Box 11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27" name="Text Box 11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28" name="Text Box 11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29" name="Text Box 11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30" name="Text Box 11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31" name="Text Box 11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32" name="Text Box 11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33" name="Text Box 12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34" name="Text Box 12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35" name="Text Box 12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36" name="Text Box 12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37" name="Text Box 12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38" name="Text Box 12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39" name="Text Box 12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40" name="Text Box 12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41" name="Text Box 12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42" name="Text Box 12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43" name="Text Box 13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44" name="Text Box 13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45" name="Text Box 13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46" name="Text Box 13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47" name="Text Box 13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48" name="Text Box 13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49" name="Text Box 13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50" name="Text Box 13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51" name="Text Box 13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52" name="Text Box 13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53" name="Text Box 14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54" name="Text Box 14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55" name="Text Box 14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56" name="Text Box 14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57" name="Text Box 14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58" name="Text Box 14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59" name="Text Box 14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60" name="Text Box 14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61" name="Text Box 14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62" name="Text Box 14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63" name="Text Box 15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64" name="Text Box 15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65" name="Text Box 15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66" name="Text Box 15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67" name="Text Box 15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68" name="Text Box 15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69" name="Text Box 15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70" name="Text Box 15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71" name="Text Box 15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72" name="Text Box 15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73" name="Text Box 16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74" name="Text Box 16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75" name="Text Box 16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76" name="Text Box 16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77" name="Text Box 16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78" name="Text Box 16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79" name="Text Box 16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80" name="Text Box 16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81" name="Text Box 16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82" name="Text Box 16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83" name="Text Box 17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84" name="Text Box 17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85" name="Text Box 17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86" name="Text Box 17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87" name="Text Box 17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88" name="Text Box 17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89" name="Text Box 17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90" name="Text Box 17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91" name="Text Box 17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92" name="Text Box 17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93" name="Text Box 18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94" name="Text Box 18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95" name="Text Box 18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96" name="Text Box 18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97" name="Text Box 18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98" name="Text Box 18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299" name="Text Box 18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00" name="Text Box 18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01" name="Text Box 18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02" name="Text Box 18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03" name="Text Box 19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04" name="Text Box 19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05" name="Text Box 19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06" name="Text Box 19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07" name="Text Box 19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08" name="Text Box 19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09" name="Text Box 19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10" name="Text Box 19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11" name="Text Box 19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12" name="Text Box 19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13" name="Text Box 20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14" name="Text Box 20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15" name="Text Box 20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16" name="Text Box 20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17" name="Text Box 20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18" name="Text Box 20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19" name="Text Box 20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20" name="Text Box 20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21" name="Text Box 20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22" name="Text Box 20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23" name="Text Box 21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24" name="Text Box 21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25" name="Text Box 21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26" name="Text Box 21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27" name="Text Box 21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28" name="Text Box 21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29" name="Text Box 21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30" name="Text Box 21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31" name="Text Box 21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32" name="Text Box 21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33" name="Text Box 22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34" name="Text Box 22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35" name="Text Box 22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36" name="Text Box 22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37" name="Text Box 22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38" name="Text Box 22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39" name="Text Box 22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40" name="Text Box 22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41" name="Text Box 22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42" name="Text Box 22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43" name="Text Box 23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44" name="Text Box 23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45" name="Text Box 23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46" name="Text Box 23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47" name="Text Box 23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48" name="Text Box 23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49" name="Text Box 23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50" name="Text Box 23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51" name="Text Box 23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52" name="Text Box 23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53" name="Text Box 24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54" name="Text Box 24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55" name="Text Box 24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56" name="Text Box 24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57" name="Text Box 24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58" name="Text Box 24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59" name="Text Box 24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60" name="Text Box 24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61" name="Text Box 24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62" name="Text Box 24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63" name="Text Box 25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64" name="Text Box 25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65" name="Text Box 25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66" name="Text Box 25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67" name="Text Box 25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68" name="Text Box 25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69" name="Text Box 25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70" name="Text Box 25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71" name="Text Box 25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72" name="Text Box 25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73" name="Text Box 26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74" name="Text Box 26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75" name="Text Box 26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76" name="Text Box 26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77" name="Text Box 26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78" name="Text Box 26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79" name="Text Box 26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80" name="Text Box 26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81" name="Text Box 26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82" name="Text Box 26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83" name="Text Box 27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84" name="Text Box 27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85" name="Text Box 27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86" name="Text Box 27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87" name="Text Box 27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88" name="Text Box 27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89" name="Text Box 27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90" name="Text Box 27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91" name="Text Box 27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92" name="Text Box 27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93" name="Text Box 28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94" name="Text Box 28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95" name="Text Box 28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96" name="Text Box 28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97" name="Text Box 28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98" name="Text Box 28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399" name="Text Box 28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00" name="Text Box 28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01" name="Text Box 28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02" name="Text Box 28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03" name="Text Box 29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04" name="Text Box 29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05" name="Text Box 29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06" name="Text Box 29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07" name="Text Box 29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08" name="Text Box 29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09" name="Text Box 29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10" name="Text Box 29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11" name="Text Box 29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12" name="Text Box 29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13" name="Text Box 30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14" name="Text Box 30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15" name="Text Box 30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16" name="Text Box 30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17" name="Text Box 30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18" name="Text Box 30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19" name="Text Box 30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20" name="Text Box 30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21" name="Text Box 30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22" name="Text Box 30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23" name="Text Box 31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24" name="Text Box 31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25" name="Text Box 31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26" name="Text Box 31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27" name="Text Box 31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28" name="Text Box 31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29" name="Text Box 31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30" name="Text Box 31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31" name="Text Box 31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32" name="Text Box 31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33" name="Text Box 32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34" name="Text Box 32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35" name="Text Box 32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36" name="Text Box 32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37" name="Text Box 32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38" name="Text Box 32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39" name="Text Box 32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40" name="Text Box 32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41" name="Text Box 32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42" name="Text Box 32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43" name="Text Box 33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44" name="Text Box 33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45" name="Text Box 33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46" name="Text Box 33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47" name="Text Box 33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48" name="Text Box 33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49" name="Text Box 33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50" name="Text Box 337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51" name="Text Box 338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52" name="Text Box 339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53" name="Text Box 340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54" name="Text Box 341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55" name="Text Box 342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56" name="Text Box 343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57" name="Text Box 344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58" name="Text Box 345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76200</xdr:colOff>
      <xdr:row>25</xdr:row>
      <xdr:rowOff>47625</xdr:rowOff>
    </xdr:to>
    <xdr:sp macro="" textlink="">
      <xdr:nvSpPr>
        <xdr:cNvPr id="290459" name="Text Box 346"/>
        <xdr:cNvSpPr txBox="1">
          <a:spLocks noChangeArrowheads="1"/>
        </xdr:cNvSpPr>
      </xdr:nvSpPr>
      <xdr:spPr bwMode="auto">
        <a:xfrm>
          <a:off x="7019925" y="436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460" name="Text Box 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461" name="Text Box 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462" name="Text Box 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463" name="Text Box 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464" name="Text Box 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465" name="Text Box 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466" name="Text Box 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467" name="Text Box 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468" name="Text Box 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469" name="Text Box 1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470" name="Text Box 1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471" name="Text Box 1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472" name="Text Box 1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473" name="Text Box 1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474" name="Text Box 1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475" name="Text Box 1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476" name="Text Box 1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477" name="Text Box 1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478" name="Text Box 1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479" name="Text Box 2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480" name="Text Box 2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481" name="Text Box 2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482" name="Text Box 2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483" name="Text Box 2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484" name="Text Box 2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485" name="Text Box 2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486" name="Text Box 2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487" name="Text Box 2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488" name="Text Box 2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489" name="Text Box 3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490" name="Text Box 3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491" name="Text Box 3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492" name="Text Box 3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493" name="Text Box 3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494" name="Text Box 3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495" name="Text Box 3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496" name="Text Box 3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497" name="Text Box 3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498" name="Text Box 3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499" name="Text Box 4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00" name="Text Box 4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01" name="Text Box 4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02" name="Text Box 4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03" name="Text Box 4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04" name="Text Box 4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05" name="Text Box 4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06" name="Text Box 4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07" name="Text Box 4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08" name="Text Box 4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09" name="Text Box 5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10" name="Text Box 5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11" name="Text Box 5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12" name="Text Box 5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13" name="Text Box 5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14" name="Text Box 5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15" name="Text Box 5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16" name="Text Box 5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17" name="Text Box 5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18" name="Text Box 5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19" name="Text Box 6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20" name="Text Box 6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21" name="Text Box 6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22" name="Text Box 6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23" name="Text Box 6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24" name="Text Box 6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25" name="Text Box 6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26" name="Text Box 6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27" name="Text Box 6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28" name="Text Box 6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29" name="Text Box 7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30" name="Text Box 7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31" name="Text Box 7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32" name="Text Box 7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33" name="Text Box 7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34" name="Text Box 7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35" name="Text Box 7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36" name="Text Box 7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37" name="Text Box 7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38" name="Text Box 7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39" name="Text Box 8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40" name="Text Box 8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41" name="Text Box 8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42" name="Text Box 8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43" name="Text Box 8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44" name="Text Box 8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45" name="Text Box 8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46" name="Text Box 8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47" name="Text Box 8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48" name="Text Box 8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49" name="Text Box 9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50" name="Text Box 9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51" name="Text Box 9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52" name="Text Box 9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53" name="Text Box 9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54" name="Text Box 9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55" name="Text Box 9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56" name="Text Box 9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57" name="Text Box 9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58" name="Text Box 9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59" name="Text Box 10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60" name="Text Box 10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61" name="Text Box 10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62" name="Text Box 10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63" name="Text Box 10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64" name="Text Box 10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65" name="Text Box 10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66" name="Text Box 10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67" name="Text Box 10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68" name="Text Box 10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69" name="Text Box 11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70" name="Text Box 11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71" name="Text Box 11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72" name="Text Box 11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73" name="Text Box 11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74" name="Text Box 11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75" name="Text Box 11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76" name="Text Box 11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77" name="Text Box 11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78" name="Text Box 11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79" name="Text Box 12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80" name="Text Box 12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81" name="Text Box 12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82" name="Text Box 12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83" name="Text Box 12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84" name="Text Box 12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85" name="Text Box 12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86" name="Text Box 12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87" name="Text Box 12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88" name="Text Box 12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89" name="Text Box 13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90" name="Text Box 13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91" name="Text Box 13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92" name="Text Box 13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93" name="Text Box 13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94" name="Text Box 13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95" name="Text Box 13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96" name="Text Box 13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97" name="Text Box 13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98" name="Text Box 13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599" name="Text Box 14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00" name="Text Box 14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01" name="Text Box 14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02" name="Text Box 14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03" name="Text Box 14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04" name="Text Box 14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05" name="Text Box 14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06" name="Text Box 14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07" name="Text Box 14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08" name="Text Box 14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09" name="Text Box 15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10" name="Text Box 15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11" name="Text Box 15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12" name="Text Box 15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13" name="Text Box 15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14" name="Text Box 15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15" name="Text Box 15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16" name="Text Box 15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17" name="Text Box 15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18" name="Text Box 15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19" name="Text Box 16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20" name="Text Box 16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21" name="Text Box 16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22" name="Text Box 16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23" name="Text Box 16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24" name="Text Box 16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25" name="Text Box 16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26" name="Text Box 16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27" name="Text Box 16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28" name="Text Box 16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29" name="Text Box 17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30" name="Text Box 17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31" name="Text Box 17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32" name="Text Box 17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33" name="Text Box 17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34" name="Text Box 17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35" name="Text Box 17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36" name="Text Box 17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37" name="Text Box 17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38" name="Text Box 17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39" name="Text Box 18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40" name="Text Box 18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41" name="Text Box 18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42" name="Text Box 18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43" name="Text Box 18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44" name="Text Box 18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45" name="Text Box 18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46" name="Text Box 18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47" name="Text Box 18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48" name="Text Box 18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49" name="Text Box 19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50" name="Text Box 19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51" name="Text Box 19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52" name="Text Box 19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53" name="Text Box 19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54" name="Text Box 19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55" name="Text Box 19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56" name="Text Box 19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57" name="Text Box 19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58" name="Text Box 19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59" name="Text Box 20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60" name="Text Box 20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61" name="Text Box 20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62" name="Text Box 20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63" name="Text Box 20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64" name="Text Box 20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65" name="Text Box 20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66" name="Text Box 20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67" name="Text Box 20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68" name="Text Box 20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69" name="Text Box 21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70" name="Text Box 21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71" name="Text Box 21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72" name="Text Box 21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73" name="Text Box 21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74" name="Text Box 21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75" name="Text Box 21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76" name="Text Box 21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77" name="Text Box 21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78" name="Text Box 21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79" name="Text Box 22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80" name="Text Box 22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81" name="Text Box 22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82" name="Text Box 22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83" name="Text Box 22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84" name="Text Box 22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85" name="Text Box 22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86" name="Text Box 22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87" name="Text Box 22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88" name="Text Box 22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89" name="Text Box 23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90" name="Text Box 23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91" name="Text Box 23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92" name="Text Box 23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93" name="Text Box 23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94" name="Text Box 23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95" name="Text Box 23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96" name="Text Box 23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97" name="Text Box 23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98" name="Text Box 23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699" name="Text Box 24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00" name="Text Box 24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01" name="Text Box 24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02" name="Text Box 24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03" name="Text Box 24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04" name="Text Box 24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05" name="Text Box 24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06" name="Text Box 24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07" name="Text Box 24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08" name="Text Box 24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09" name="Text Box 25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10" name="Text Box 25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11" name="Text Box 25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12" name="Text Box 25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13" name="Text Box 25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14" name="Text Box 25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15" name="Text Box 25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16" name="Text Box 25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17" name="Text Box 25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18" name="Text Box 25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19" name="Text Box 26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20" name="Text Box 26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21" name="Text Box 26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22" name="Text Box 26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23" name="Text Box 26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24" name="Text Box 26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25" name="Text Box 26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26" name="Text Box 26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27" name="Text Box 26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28" name="Text Box 26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29" name="Text Box 27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30" name="Text Box 27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31" name="Text Box 27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32" name="Text Box 27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33" name="Text Box 27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34" name="Text Box 27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35" name="Text Box 27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36" name="Text Box 27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37" name="Text Box 27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38" name="Text Box 27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39" name="Text Box 28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40" name="Text Box 28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41" name="Text Box 28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42" name="Text Box 28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43" name="Text Box 28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44" name="Text Box 28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45" name="Text Box 28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46" name="Text Box 28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47" name="Text Box 28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48" name="Text Box 28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49" name="Text Box 29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50" name="Text Box 29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51" name="Text Box 29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52" name="Text Box 29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53" name="Text Box 29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54" name="Text Box 29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55" name="Text Box 29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56" name="Text Box 29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57" name="Text Box 29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58" name="Text Box 29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59" name="Text Box 30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60" name="Text Box 30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61" name="Text Box 30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62" name="Text Box 30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63" name="Text Box 30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64" name="Text Box 30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65" name="Text Box 30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66" name="Text Box 30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67" name="Text Box 30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68" name="Text Box 30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69" name="Text Box 31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70" name="Text Box 31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71" name="Text Box 31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72" name="Text Box 31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73" name="Text Box 31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74" name="Text Box 31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75" name="Text Box 31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76" name="Text Box 31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77" name="Text Box 31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78" name="Text Box 31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79" name="Text Box 32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80" name="Text Box 32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81" name="Text Box 32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82" name="Text Box 32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83" name="Text Box 32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84" name="Text Box 32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85" name="Text Box 32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86" name="Text Box 32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87" name="Text Box 32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88" name="Text Box 32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89" name="Text Box 33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90" name="Text Box 33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91" name="Text Box 33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92" name="Text Box 33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93" name="Text Box 33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94" name="Text Box 33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95" name="Text Box 33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96" name="Text Box 33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97" name="Text Box 33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98" name="Text Box 33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799" name="Text Box 34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00" name="Text Box 34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01" name="Text Box 34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02" name="Text Box 34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03" name="Text Box 34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04" name="Text Box 34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05" name="Text Box 34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06" name="Text Box 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07" name="Text Box 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08" name="Text Box 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09" name="Text Box 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10" name="Text Box 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11" name="Text Box 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12" name="Text Box 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13" name="Text Box 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14" name="Text Box 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15" name="Text Box 1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16" name="Text Box 1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17" name="Text Box 1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18" name="Text Box 1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19" name="Text Box 1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20" name="Text Box 1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21" name="Text Box 1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22" name="Text Box 1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23" name="Text Box 1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24" name="Text Box 1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25" name="Text Box 2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26" name="Text Box 2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27" name="Text Box 2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28" name="Text Box 2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29" name="Text Box 2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30" name="Text Box 2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31" name="Text Box 2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32" name="Text Box 2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33" name="Text Box 2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34" name="Text Box 2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35" name="Text Box 3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36" name="Text Box 3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37" name="Text Box 3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38" name="Text Box 3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39" name="Text Box 3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40" name="Text Box 3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41" name="Text Box 3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42" name="Text Box 3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43" name="Text Box 3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44" name="Text Box 3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45" name="Text Box 4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46" name="Text Box 4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47" name="Text Box 4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48" name="Text Box 4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49" name="Text Box 4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50" name="Text Box 4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51" name="Text Box 4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52" name="Text Box 4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53" name="Text Box 4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54" name="Text Box 4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55" name="Text Box 5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56" name="Text Box 5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57" name="Text Box 5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58" name="Text Box 5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59" name="Text Box 5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60" name="Text Box 5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61" name="Text Box 5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62" name="Text Box 5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63" name="Text Box 5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64" name="Text Box 5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65" name="Text Box 6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66" name="Text Box 6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67" name="Text Box 6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68" name="Text Box 6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69" name="Text Box 6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70" name="Text Box 6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71" name="Text Box 6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72" name="Text Box 6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73" name="Text Box 6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74" name="Text Box 6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75" name="Text Box 7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76" name="Text Box 7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77" name="Text Box 7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78" name="Text Box 7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79" name="Text Box 7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80" name="Text Box 7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81" name="Text Box 7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82" name="Text Box 7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83" name="Text Box 7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84" name="Text Box 7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85" name="Text Box 8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86" name="Text Box 8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87" name="Text Box 8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88" name="Text Box 8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89" name="Text Box 8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90" name="Text Box 8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91" name="Text Box 8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92" name="Text Box 8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93" name="Text Box 8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94" name="Text Box 8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95" name="Text Box 9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96" name="Text Box 9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97" name="Text Box 9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98" name="Text Box 9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899" name="Text Box 9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00" name="Text Box 9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01" name="Text Box 9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02" name="Text Box 9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03" name="Text Box 9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04" name="Text Box 9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05" name="Text Box 10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06" name="Text Box 10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07" name="Text Box 10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08" name="Text Box 10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09" name="Text Box 10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10" name="Text Box 10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11" name="Text Box 10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12" name="Text Box 10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13" name="Text Box 10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14" name="Text Box 10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15" name="Text Box 11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16" name="Text Box 11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17" name="Text Box 11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18" name="Text Box 11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19" name="Text Box 11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20" name="Text Box 11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21" name="Text Box 11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22" name="Text Box 11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23" name="Text Box 11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24" name="Text Box 11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25" name="Text Box 12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26" name="Text Box 12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27" name="Text Box 12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28" name="Text Box 12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29" name="Text Box 12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30" name="Text Box 12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31" name="Text Box 12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32" name="Text Box 12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33" name="Text Box 12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34" name="Text Box 12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35" name="Text Box 13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36" name="Text Box 13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37" name="Text Box 13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38" name="Text Box 13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39" name="Text Box 13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40" name="Text Box 13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41" name="Text Box 13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42" name="Text Box 13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43" name="Text Box 13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44" name="Text Box 13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45" name="Text Box 14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46" name="Text Box 14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47" name="Text Box 14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48" name="Text Box 14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49" name="Text Box 14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50" name="Text Box 14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51" name="Text Box 14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52" name="Text Box 14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53" name="Text Box 14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54" name="Text Box 14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55" name="Text Box 15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56" name="Text Box 15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57" name="Text Box 15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58" name="Text Box 15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59" name="Text Box 15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60" name="Text Box 15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61" name="Text Box 15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62" name="Text Box 15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63" name="Text Box 15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64" name="Text Box 15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65" name="Text Box 16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66" name="Text Box 16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67" name="Text Box 16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68" name="Text Box 16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69" name="Text Box 16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70" name="Text Box 16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71" name="Text Box 16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72" name="Text Box 16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73" name="Text Box 16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74" name="Text Box 16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75" name="Text Box 17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76" name="Text Box 17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77" name="Text Box 17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78" name="Text Box 17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79" name="Text Box 17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80" name="Text Box 17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81" name="Text Box 17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82" name="Text Box 17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83" name="Text Box 17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84" name="Text Box 17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85" name="Text Box 18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86" name="Text Box 18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87" name="Text Box 18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88" name="Text Box 18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89" name="Text Box 18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90" name="Text Box 18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91" name="Text Box 18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92" name="Text Box 18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93" name="Text Box 18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94" name="Text Box 18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95" name="Text Box 19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96" name="Text Box 19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97" name="Text Box 19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98" name="Text Box 19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0999" name="Text Box 19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00" name="Text Box 19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01" name="Text Box 19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02" name="Text Box 19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03" name="Text Box 19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04" name="Text Box 19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05" name="Text Box 20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06" name="Text Box 20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07" name="Text Box 20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08" name="Text Box 20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09" name="Text Box 20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10" name="Text Box 20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11" name="Text Box 20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12" name="Text Box 20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13" name="Text Box 20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14" name="Text Box 20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15" name="Text Box 21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16" name="Text Box 21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17" name="Text Box 21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18" name="Text Box 21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19" name="Text Box 21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20" name="Text Box 21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21" name="Text Box 21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22" name="Text Box 21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23" name="Text Box 21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24" name="Text Box 21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25" name="Text Box 22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26" name="Text Box 22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27" name="Text Box 22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28" name="Text Box 22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29" name="Text Box 22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30" name="Text Box 22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31" name="Text Box 22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32" name="Text Box 22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33" name="Text Box 22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34" name="Text Box 22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35" name="Text Box 23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36" name="Text Box 23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37" name="Text Box 23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38" name="Text Box 23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39" name="Text Box 23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40" name="Text Box 23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41" name="Text Box 23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42" name="Text Box 23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43" name="Text Box 23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44" name="Text Box 23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45" name="Text Box 24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46" name="Text Box 24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47" name="Text Box 24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48" name="Text Box 24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49" name="Text Box 24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50" name="Text Box 24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51" name="Text Box 24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52" name="Text Box 24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53" name="Text Box 24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54" name="Text Box 24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55" name="Text Box 25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56" name="Text Box 25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57" name="Text Box 25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58" name="Text Box 25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59" name="Text Box 25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60" name="Text Box 25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61" name="Text Box 25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62" name="Text Box 25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63" name="Text Box 25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64" name="Text Box 25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65" name="Text Box 26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66" name="Text Box 26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67" name="Text Box 26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68" name="Text Box 26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69" name="Text Box 26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70" name="Text Box 26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71" name="Text Box 26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72" name="Text Box 26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73" name="Text Box 26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74" name="Text Box 26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75" name="Text Box 27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76" name="Text Box 27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77" name="Text Box 27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78" name="Text Box 27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79" name="Text Box 27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80" name="Text Box 27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81" name="Text Box 27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82" name="Text Box 27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83" name="Text Box 27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84" name="Text Box 27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85" name="Text Box 28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86" name="Text Box 28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87" name="Text Box 28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88" name="Text Box 28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89" name="Text Box 28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90" name="Text Box 28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91" name="Text Box 28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92" name="Text Box 28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93" name="Text Box 28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94" name="Text Box 28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95" name="Text Box 29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96" name="Text Box 29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97" name="Text Box 29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98" name="Text Box 29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099" name="Text Box 29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00" name="Text Box 29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01" name="Text Box 29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02" name="Text Box 29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03" name="Text Box 29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04" name="Text Box 29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05" name="Text Box 30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06" name="Text Box 30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07" name="Text Box 30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08" name="Text Box 30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09" name="Text Box 30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10" name="Text Box 30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11" name="Text Box 30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12" name="Text Box 30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13" name="Text Box 30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14" name="Text Box 30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15" name="Text Box 31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16" name="Text Box 31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17" name="Text Box 31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18" name="Text Box 31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19" name="Text Box 31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20" name="Text Box 31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21" name="Text Box 31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22" name="Text Box 31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23" name="Text Box 31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24" name="Text Box 31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25" name="Text Box 32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26" name="Text Box 32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27" name="Text Box 32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28" name="Text Box 32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29" name="Text Box 32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30" name="Text Box 32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31" name="Text Box 32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32" name="Text Box 32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33" name="Text Box 32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34" name="Text Box 32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35" name="Text Box 33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36" name="Text Box 33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37" name="Text Box 33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38" name="Text Box 33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39" name="Text Box 33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40" name="Text Box 33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41" name="Text Box 33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42" name="Text Box 337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43" name="Text Box 338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44" name="Text Box 339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45" name="Text Box 340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46" name="Text Box 341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47" name="Text Box 342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48" name="Text Box 343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49" name="Text Box 344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50" name="Text Box 345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76200</xdr:colOff>
      <xdr:row>27</xdr:row>
      <xdr:rowOff>47625</xdr:rowOff>
    </xdr:to>
    <xdr:sp macro="" textlink="">
      <xdr:nvSpPr>
        <xdr:cNvPr id="291151" name="Text Box 346"/>
        <xdr:cNvSpPr txBox="1">
          <a:spLocks noChangeArrowheads="1"/>
        </xdr:cNvSpPr>
      </xdr:nvSpPr>
      <xdr:spPr bwMode="auto">
        <a:xfrm>
          <a:off x="7019925" y="451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52" name="Text Box 1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53" name="Text Box 2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54" name="Text Box 3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55" name="Text Box 4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56" name="Text Box 5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57" name="Text Box 6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58" name="Text Box 7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59" name="Text Box 8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60" name="Text Box 9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61" name="Text Box 10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62" name="Text Box 11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63" name="Text Box 12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64" name="Text Box 13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65" name="Text Box 14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66" name="Text Box 15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67" name="Text Box 16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68" name="Text Box 17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69" name="Text Box 18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70" name="Text Box 19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71" name="Text Box 20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72" name="Text Box 21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73" name="Text Box 22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74" name="Text Box 23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75" name="Text Box 24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76" name="Text Box 25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77" name="Text Box 26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78" name="Text Box 27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79" name="Text Box 28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80" name="Text Box 29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81" name="Text Box 30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82" name="Text Box 31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83" name="Text Box 32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84" name="Text Box 33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85" name="Text Box 34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86" name="Text Box 35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87" name="Text Box 36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88" name="Text Box 37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89" name="Text Box 38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90" name="Text Box 39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91" name="Text Box 40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92" name="Text Box 41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93" name="Text Box 42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94" name="Text Box 43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95" name="Text Box 44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96" name="Text Box 45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97" name="Text Box 46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98" name="Text Box 47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199" name="Text Box 48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00" name="Text Box 49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01" name="Text Box 50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02" name="Text Box 51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03" name="Text Box 52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04" name="Text Box 53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05" name="Text Box 54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06" name="Text Box 55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07" name="Text Box 56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08" name="Text Box 57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09" name="Text Box 58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10" name="Text Box 59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11" name="Text Box 60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12" name="Text Box 61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13" name="Text Box 62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14" name="Text Box 63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15" name="Text Box 64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16" name="Text Box 65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17" name="Text Box 66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18" name="Text Box 67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19" name="Text Box 68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20" name="Text Box 69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21" name="Text Box 70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22" name="Text Box 71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23" name="Text Box 72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24" name="Text Box 73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25" name="Text Box 74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26" name="Text Box 75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27" name="Text Box 76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28" name="Text Box 77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29" name="Text Box 78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30" name="Text Box 79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31" name="Text Box 80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32" name="Text Box 81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33" name="Text Box 82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34" name="Text Box 83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35" name="Text Box 84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36" name="Text Box 85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37" name="Text Box 86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38" name="Text Box 87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39" name="Text Box 88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40" name="Text Box 89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41" name="Text Box 90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42" name="Text Box 91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43" name="Text Box 92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44" name="Text Box 93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45" name="Text Box 94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46" name="Text Box 95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47" name="Text Box 96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48" name="Text Box 97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49" name="Text Box 98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50" name="Text Box 99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51" name="Text Box 100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52" name="Text Box 101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53" name="Text Box 102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54" name="Text Box 103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55" name="Text Box 104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56" name="Text Box 105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57" name="Text Box 106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58" name="Text Box 107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59" name="Text Box 108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60" name="Text Box 109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61" name="Text Box 110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62" name="Text Box 111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63" name="Text Box 112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64" name="Text Box 113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65" name="Text Box 114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66" name="Text Box 115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67" name="Text Box 116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68" name="Text Box 117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69" name="Text Box 118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70" name="Text Box 119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71" name="Text Box 120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72" name="Text Box 121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73" name="Text Box 122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74" name="Text Box 123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75" name="Text Box 124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76" name="Text Box 125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77" name="Text Box 126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78" name="Text Box 127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79" name="Text Box 128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80" name="Text Box 129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81" name="Text Box 130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82" name="Text Box 131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83" name="Text Box 132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84" name="Text Box 133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85" name="Text Box 134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86" name="Text Box 135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87" name="Text Box 136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88" name="Text Box 137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89" name="Text Box 138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90" name="Text Box 139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91" name="Text Box 140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92" name="Text Box 141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93" name="Text Box 142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94" name="Text Box 143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95" name="Text Box 144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96" name="Text Box 145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97" name="Text Box 146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98" name="Text Box 147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299" name="Text Box 148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00" name="Text Box 149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01" name="Text Box 150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02" name="Text Box 151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03" name="Text Box 152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04" name="Text Box 153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05" name="Text Box 154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06" name="Text Box 155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07" name="Text Box 156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08" name="Text Box 157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09" name="Text Box 158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10" name="Text Box 159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11" name="Text Box 160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12" name="Text Box 161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13" name="Text Box 162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14" name="Text Box 163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15" name="Text Box 164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16" name="Text Box 165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17" name="Text Box 166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18" name="Text Box 167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19" name="Text Box 168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20" name="Text Box 169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21" name="Text Box 170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22" name="Text Box 171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23" name="Text Box 172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24" name="Text Box 173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25" name="Text Box 174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26" name="Text Box 175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27" name="Text Box 176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28" name="Text Box 177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29" name="Text Box 178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30" name="Text Box 179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31" name="Text Box 180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32" name="Text Box 181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33" name="Text Box 182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34" name="Text Box 183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35" name="Text Box 184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36" name="Text Box 185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37" name="Text Box 186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38" name="Text Box 187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39" name="Text Box 188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40" name="Text Box 189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41" name="Text Box 190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42" name="Text Box 191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43" name="Text Box 192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44" name="Text Box 193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45" name="Text Box 194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46" name="Text Box 195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47" name="Text Box 196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48" name="Text Box 197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49" name="Text Box 198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50" name="Text Box 199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51" name="Text Box 200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52" name="Text Box 201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53" name="Text Box 202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54" name="Text Box 203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55" name="Text Box 204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56" name="Text Box 205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57" name="Text Box 206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58" name="Text Box 207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59" name="Text Box 208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60" name="Text Box 209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61" name="Text Box 210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62" name="Text Box 211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63" name="Text Box 212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64" name="Text Box 213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65" name="Text Box 214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66" name="Text Box 215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67" name="Text Box 216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68" name="Text Box 217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69" name="Text Box 218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70" name="Text Box 219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71" name="Text Box 220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72" name="Text Box 221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73" name="Text Box 222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74" name="Text Box 223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75" name="Text Box 224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76" name="Text Box 225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77" name="Text Box 226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78" name="Text Box 227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79" name="Text Box 228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80" name="Text Box 229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81" name="Text Box 230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82" name="Text Box 231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83" name="Text Box 232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84" name="Text Box 233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85" name="Text Box 234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86" name="Text Box 235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87" name="Text Box 236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88" name="Text Box 237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89" name="Text Box 238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90" name="Text Box 239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91" name="Text Box 240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92" name="Text Box 241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93" name="Text Box 242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94" name="Text Box 243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95" name="Text Box 244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96" name="Text Box 245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97" name="Text Box 246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98" name="Text Box 247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399" name="Text Box 248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00" name="Text Box 249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01" name="Text Box 250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02" name="Text Box 251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03" name="Text Box 252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04" name="Text Box 253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05" name="Text Box 254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06" name="Text Box 255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07" name="Text Box 256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08" name="Text Box 257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09" name="Text Box 258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10" name="Text Box 259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11" name="Text Box 260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12" name="Text Box 261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13" name="Text Box 262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14" name="Text Box 263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15" name="Text Box 264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16" name="Text Box 265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17" name="Text Box 266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18" name="Text Box 267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19" name="Text Box 268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20" name="Text Box 269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21" name="Text Box 270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22" name="Text Box 271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23" name="Text Box 272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24" name="Text Box 273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25" name="Text Box 274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26" name="Text Box 275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27" name="Text Box 276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28" name="Text Box 277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29" name="Text Box 278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30" name="Text Box 279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31" name="Text Box 280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32" name="Text Box 281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33" name="Text Box 282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34" name="Text Box 283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35" name="Text Box 284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36" name="Text Box 285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37" name="Text Box 286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38" name="Text Box 287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39" name="Text Box 288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40" name="Text Box 289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41" name="Text Box 290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42" name="Text Box 291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43" name="Text Box 292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44" name="Text Box 293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45" name="Text Box 294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46" name="Text Box 295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47" name="Text Box 296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48" name="Text Box 297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49" name="Text Box 298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50" name="Text Box 299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51" name="Text Box 300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52" name="Text Box 301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53" name="Text Box 302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54" name="Text Box 303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55" name="Text Box 304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56" name="Text Box 305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57" name="Text Box 306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58" name="Text Box 307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59" name="Text Box 308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60" name="Text Box 309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61" name="Text Box 310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62" name="Text Box 311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63" name="Text Box 312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64" name="Text Box 313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65" name="Text Box 314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66" name="Text Box 315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67" name="Text Box 316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68" name="Text Box 317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69" name="Text Box 318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70" name="Text Box 319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71" name="Text Box 320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72" name="Text Box 321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73" name="Text Box 322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74" name="Text Box 323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75" name="Text Box 324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76" name="Text Box 325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77" name="Text Box 326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78" name="Text Box 327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79" name="Text Box 328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80" name="Text Box 329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81" name="Text Box 330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82" name="Text Box 331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83" name="Text Box 332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84" name="Text Box 333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85" name="Text Box 334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86" name="Text Box 335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87" name="Text Box 336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88" name="Text Box 337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89" name="Text Box 338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90" name="Text Box 339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91" name="Text Box 340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92" name="Text Box 341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93" name="Text Box 342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94" name="Text Box 343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95" name="Text Box 344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96" name="Text Box 345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47625</xdr:rowOff>
    </xdr:to>
    <xdr:sp macro="" textlink="">
      <xdr:nvSpPr>
        <xdr:cNvPr id="291497" name="Text Box 346"/>
        <xdr:cNvSpPr txBox="1">
          <a:spLocks noChangeArrowheads="1"/>
        </xdr:cNvSpPr>
      </xdr:nvSpPr>
      <xdr:spPr bwMode="auto">
        <a:xfrm>
          <a:off x="7019925" y="2505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894" name="Text Box 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895" name="Text Box 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896" name="Text Box 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897" name="Text Box 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898" name="Text Box 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899" name="Text Box 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00" name="Text Box 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01" name="Text Box 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02" name="Text Box 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03" name="Text Box 1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04" name="Text Box 1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05" name="Text Box 1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06" name="Text Box 1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07" name="Text Box 1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08" name="Text Box 1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09" name="Text Box 1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10" name="Text Box 1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11" name="Text Box 1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12" name="Text Box 1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13" name="Text Box 2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14" name="Text Box 2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15" name="Text Box 2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16" name="Text Box 2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17" name="Text Box 2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18" name="Text Box 2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19" name="Text Box 2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20" name="Text Box 2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21" name="Text Box 2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22" name="Text Box 2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23" name="Text Box 3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24" name="Text Box 3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25" name="Text Box 3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26" name="Text Box 3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27" name="Text Box 3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28" name="Text Box 3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29" name="Text Box 3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30" name="Text Box 3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31" name="Text Box 3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32" name="Text Box 3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33" name="Text Box 4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34" name="Text Box 4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35" name="Text Box 4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36" name="Text Box 4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37" name="Text Box 4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38" name="Text Box 4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39" name="Text Box 4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40" name="Text Box 4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41" name="Text Box 4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42" name="Text Box 4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43" name="Text Box 5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44" name="Text Box 5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45" name="Text Box 5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46" name="Text Box 5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47" name="Text Box 5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48" name="Text Box 5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49" name="Text Box 5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50" name="Text Box 5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51" name="Text Box 5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52" name="Text Box 5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53" name="Text Box 6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54" name="Text Box 6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55" name="Text Box 6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56" name="Text Box 6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57" name="Text Box 6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58" name="Text Box 6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59" name="Text Box 6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60" name="Text Box 6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61" name="Text Box 6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62" name="Text Box 6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63" name="Text Box 7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64" name="Text Box 7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65" name="Text Box 7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66" name="Text Box 7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67" name="Text Box 7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68" name="Text Box 7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69" name="Text Box 7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70" name="Text Box 7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71" name="Text Box 7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72" name="Text Box 7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73" name="Text Box 8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74" name="Text Box 8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75" name="Text Box 8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76" name="Text Box 8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77" name="Text Box 8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78" name="Text Box 8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79" name="Text Box 8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80" name="Text Box 8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81" name="Text Box 8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82" name="Text Box 8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83" name="Text Box 9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84" name="Text Box 9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85" name="Text Box 9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86" name="Text Box 9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87" name="Text Box 9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88" name="Text Box 9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89" name="Text Box 9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90" name="Text Box 9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91" name="Text Box 9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92" name="Text Box 9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93" name="Text Box 10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94" name="Text Box 10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95" name="Text Box 10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96" name="Text Box 10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97" name="Text Box 10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98" name="Text Box 10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5999" name="Text Box 10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00" name="Text Box 10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01" name="Text Box 10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02" name="Text Box 10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03" name="Text Box 11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04" name="Text Box 11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05" name="Text Box 11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06" name="Text Box 11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07" name="Text Box 11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08" name="Text Box 11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09" name="Text Box 11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10" name="Text Box 11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11" name="Text Box 11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12" name="Text Box 11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13" name="Text Box 12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14" name="Text Box 12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15" name="Text Box 12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16" name="Text Box 12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17" name="Text Box 12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18" name="Text Box 12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19" name="Text Box 12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20" name="Text Box 12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21" name="Text Box 12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22" name="Text Box 12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23" name="Text Box 13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24" name="Text Box 13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25" name="Text Box 13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26" name="Text Box 13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27" name="Text Box 13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28" name="Text Box 13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29" name="Text Box 13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30" name="Text Box 13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31" name="Text Box 13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32" name="Text Box 13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33" name="Text Box 14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34" name="Text Box 14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35" name="Text Box 14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36" name="Text Box 14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37" name="Text Box 14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38" name="Text Box 14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39" name="Text Box 14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40" name="Text Box 14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41" name="Text Box 14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42" name="Text Box 14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43" name="Text Box 15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44" name="Text Box 15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45" name="Text Box 15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46" name="Text Box 15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47" name="Text Box 15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48" name="Text Box 15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49" name="Text Box 15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50" name="Text Box 15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51" name="Text Box 15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52" name="Text Box 15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53" name="Text Box 16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54" name="Text Box 16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55" name="Text Box 16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56" name="Text Box 16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57" name="Text Box 16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58" name="Text Box 16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59" name="Text Box 16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60" name="Text Box 16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61" name="Text Box 16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62" name="Text Box 16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63" name="Text Box 17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64" name="Text Box 17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65" name="Text Box 17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66" name="Text Box 17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67" name="Text Box 17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68" name="Text Box 17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69" name="Text Box 17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70" name="Text Box 17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71" name="Text Box 17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72" name="Text Box 17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73" name="Text Box 18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74" name="Text Box 18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75" name="Text Box 18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76" name="Text Box 18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77" name="Text Box 18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78" name="Text Box 18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79" name="Text Box 18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80" name="Text Box 18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81" name="Text Box 18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82" name="Text Box 18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83" name="Text Box 19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84" name="Text Box 19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85" name="Text Box 19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86" name="Text Box 19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87" name="Text Box 19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88" name="Text Box 19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89" name="Text Box 19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90" name="Text Box 19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91" name="Text Box 19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92" name="Text Box 19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93" name="Text Box 20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94" name="Text Box 20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95" name="Text Box 20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96" name="Text Box 20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97" name="Text Box 20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98" name="Text Box 20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099" name="Text Box 20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00" name="Text Box 20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01" name="Text Box 20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02" name="Text Box 20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03" name="Text Box 21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04" name="Text Box 21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05" name="Text Box 21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06" name="Text Box 21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07" name="Text Box 21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08" name="Text Box 21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09" name="Text Box 21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10" name="Text Box 21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11" name="Text Box 21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12" name="Text Box 21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13" name="Text Box 22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14" name="Text Box 22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15" name="Text Box 22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16" name="Text Box 22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17" name="Text Box 22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18" name="Text Box 22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19" name="Text Box 22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20" name="Text Box 22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21" name="Text Box 22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22" name="Text Box 22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23" name="Text Box 23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24" name="Text Box 23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25" name="Text Box 23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26" name="Text Box 23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27" name="Text Box 23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28" name="Text Box 23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29" name="Text Box 23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30" name="Text Box 23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31" name="Text Box 23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32" name="Text Box 23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33" name="Text Box 24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34" name="Text Box 24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35" name="Text Box 24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36" name="Text Box 24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37" name="Text Box 24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38" name="Text Box 24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39" name="Text Box 24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40" name="Text Box 24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41" name="Text Box 24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42" name="Text Box 24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43" name="Text Box 25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44" name="Text Box 25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45" name="Text Box 25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46" name="Text Box 25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47" name="Text Box 25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48" name="Text Box 25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49" name="Text Box 25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50" name="Text Box 25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51" name="Text Box 25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52" name="Text Box 25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53" name="Text Box 26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54" name="Text Box 26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55" name="Text Box 26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56" name="Text Box 26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57" name="Text Box 26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58" name="Text Box 26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59" name="Text Box 26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60" name="Text Box 26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61" name="Text Box 26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62" name="Text Box 26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63" name="Text Box 27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64" name="Text Box 27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65" name="Text Box 27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66" name="Text Box 27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67" name="Text Box 27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68" name="Text Box 27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69" name="Text Box 27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70" name="Text Box 27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71" name="Text Box 27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72" name="Text Box 27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73" name="Text Box 28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74" name="Text Box 28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75" name="Text Box 28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76" name="Text Box 28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77" name="Text Box 28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78" name="Text Box 28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79" name="Text Box 28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80" name="Text Box 28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81" name="Text Box 28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82" name="Text Box 28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83" name="Text Box 29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84" name="Text Box 29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85" name="Text Box 29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86" name="Text Box 29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87" name="Text Box 29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88" name="Text Box 29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89" name="Text Box 29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90" name="Text Box 29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91" name="Text Box 29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92" name="Text Box 29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93" name="Text Box 30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94" name="Text Box 30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95" name="Text Box 30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96" name="Text Box 30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97" name="Text Box 30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98" name="Text Box 30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199" name="Text Box 30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200" name="Text Box 30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201" name="Text Box 30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202" name="Text Box 30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203" name="Text Box 31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204" name="Text Box 31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205" name="Text Box 31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206" name="Text Box 31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207" name="Text Box 31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208" name="Text Box 31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209" name="Text Box 31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210" name="Text Box 31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211" name="Text Box 31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212" name="Text Box 31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213" name="Text Box 32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214" name="Text Box 32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215" name="Text Box 32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216" name="Text Box 32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217" name="Text Box 32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218" name="Text Box 32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219" name="Text Box 32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220" name="Text Box 32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221" name="Text Box 32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222" name="Text Box 32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223" name="Text Box 33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224" name="Text Box 33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225" name="Text Box 33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226" name="Text Box 33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227" name="Text Box 33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228" name="Text Box 33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229" name="Text Box 33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230" name="Text Box 33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231" name="Text Box 33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232" name="Text Box 33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233" name="Text Box 34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234" name="Text Box 34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235" name="Text Box 34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236" name="Text Box 34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237" name="Text Box 34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238" name="Text Box 34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76200" cy="209550"/>
    <xdr:sp macro="" textlink="">
      <xdr:nvSpPr>
        <xdr:cNvPr id="6239" name="Text Box 34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40" name="Text Box 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41" name="Text Box 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42" name="Text Box 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43" name="Text Box 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44" name="Text Box 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45" name="Text Box 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46" name="Text Box 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47" name="Text Box 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48" name="Text Box 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49" name="Text Box 1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50" name="Text Box 1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51" name="Text Box 1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52" name="Text Box 1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53" name="Text Box 1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54" name="Text Box 1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55" name="Text Box 1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56" name="Text Box 1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57" name="Text Box 1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58" name="Text Box 1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59" name="Text Box 2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60" name="Text Box 2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61" name="Text Box 2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62" name="Text Box 2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63" name="Text Box 2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64" name="Text Box 2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65" name="Text Box 2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66" name="Text Box 2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67" name="Text Box 2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68" name="Text Box 2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69" name="Text Box 3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70" name="Text Box 3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71" name="Text Box 3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72" name="Text Box 3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73" name="Text Box 3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74" name="Text Box 3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75" name="Text Box 3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76" name="Text Box 3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77" name="Text Box 3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78" name="Text Box 3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79" name="Text Box 4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80" name="Text Box 4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81" name="Text Box 4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82" name="Text Box 4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83" name="Text Box 4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84" name="Text Box 4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85" name="Text Box 4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86" name="Text Box 4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87" name="Text Box 4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88" name="Text Box 4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89" name="Text Box 5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90" name="Text Box 5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91" name="Text Box 5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92" name="Text Box 5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93" name="Text Box 5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94" name="Text Box 5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95" name="Text Box 5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96" name="Text Box 5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97" name="Text Box 5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98" name="Text Box 5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299" name="Text Box 6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00" name="Text Box 6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01" name="Text Box 6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02" name="Text Box 6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03" name="Text Box 6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04" name="Text Box 6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05" name="Text Box 6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06" name="Text Box 6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07" name="Text Box 6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08" name="Text Box 6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09" name="Text Box 7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10" name="Text Box 7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11" name="Text Box 7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12" name="Text Box 7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13" name="Text Box 7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14" name="Text Box 7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15" name="Text Box 7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16" name="Text Box 7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17" name="Text Box 7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18" name="Text Box 7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19" name="Text Box 8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20" name="Text Box 8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21" name="Text Box 8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22" name="Text Box 8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23" name="Text Box 8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24" name="Text Box 8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25" name="Text Box 8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26" name="Text Box 8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27" name="Text Box 8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28" name="Text Box 8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29" name="Text Box 9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30" name="Text Box 9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31" name="Text Box 9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32" name="Text Box 9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33" name="Text Box 9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34" name="Text Box 9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35" name="Text Box 9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36" name="Text Box 9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37" name="Text Box 9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38" name="Text Box 9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39" name="Text Box 10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40" name="Text Box 10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41" name="Text Box 10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42" name="Text Box 10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43" name="Text Box 10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44" name="Text Box 10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45" name="Text Box 10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46" name="Text Box 10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47" name="Text Box 10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48" name="Text Box 10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49" name="Text Box 11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50" name="Text Box 11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51" name="Text Box 11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52" name="Text Box 11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53" name="Text Box 11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54" name="Text Box 11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55" name="Text Box 11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56" name="Text Box 11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57" name="Text Box 11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58" name="Text Box 11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59" name="Text Box 12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60" name="Text Box 12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61" name="Text Box 12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62" name="Text Box 12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63" name="Text Box 12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64" name="Text Box 12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65" name="Text Box 12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66" name="Text Box 12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67" name="Text Box 12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68" name="Text Box 12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69" name="Text Box 13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70" name="Text Box 13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71" name="Text Box 13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72" name="Text Box 13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73" name="Text Box 13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74" name="Text Box 13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75" name="Text Box 13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76" name="Text Box 13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77" name="Text Box 13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78" name="Text Box 13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79" name="Text Box 14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80" name="Text Box 14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81" name="Text Box 14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82" name="Text Box 14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83" name="Text Box 14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84" name="Text Box 14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85" name="Text Box 14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86" name="Text Box 14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87" name="Text Box 14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88" name="Text Box 14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89" name="Text Box 15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90" name="Text Box 15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91" name="Text Box 15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92" name="Text Box 15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93" name="Text Box 15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94" name="Text Box 15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95" name="Text Box 15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96" name="Text Box 15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97" name="Text Box 15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98" name="Text Box 15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399" name="Text Box 16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00" name="Text Box 16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01" name="Text Box 16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02" name="Text Box 16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03" name="Text Box 16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04" name="Text Box 16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05" name="Text Box 16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06" name="Text Box 16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07" name="Text Box 16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08" name="Text Box 16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09" name="Text Box 17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10" name="Text Box 17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11" name="Text Box 17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12" name="Text Box 17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13" name="Text Box 17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14" name="Text Box 17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15" name="Text Box 17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16" name="Text Box 17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17" name="Text Box 17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18" name="Text Box 17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19" name="Text Box 18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20" name="Text Box 18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21" name="Text Box 18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22" name="Text Box 18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23" name="Text Box 18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24" name="Text Box 18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25" name="Text Box 18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26" name="Text Box 18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27" name="Text Box 18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28" name="Text Box 18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29" name="Text Box 19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30" name="Text Box 19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31" name="Text Box 19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32" name="Text Box 19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33" name="Text Box 19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34" name="Text Box 19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35" name="Text Box 19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36" name="Text Box 19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37" name="Text Box 19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38" name="Text Box 19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39" name="Text Box 20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40" name="Text Box 20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41" name="Text Box 20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42" name="Text Box 20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43" name="Text Box 20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44" name="Text Box 20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45" name="Text Box 20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46" name="Text Box 20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47" name="Text Box 20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48" name="Text Box 20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49" name="Text Box 21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50" name="Text Box 21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51" name="Text Box 21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52" name="Text Box 21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53" name="Text Box 21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54" name="Text Box 21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55" name="Text Box 21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56" name="Text Box 21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57" name="Text Box 21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58" name="Text Box 21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59" name="Text Box 22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60" name="Text Box 22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61" name="Text Box 22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62" name="Text Box 22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63" name="Text Box 22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64" name="Text Box 22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65" name="Text Box 22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66" name="Text Box 22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67" name="Text Box 22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68" name="Text Box 22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69" name="Text Box 23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70" name="Text Box 23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71" name="Text Box 23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72" name="Text Box 23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73" name="Text Box 23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74" name="Text Box 23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75" name="Text Box 23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76" name="Text Box 23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77" name="Text Box 23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78" name="Text Box 23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79" name="Text Box 24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80" name="Text Box 24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81" name="Text Box 24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82" name="Text Box 24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83" name="Text Box 24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84" name="Text Box 24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85" name="Text Box 24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86" name="Text Box 24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87" name="Text Box 24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88" name="Text Box 24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89" name="Text Box 25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90" name="Text Box 25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91" name="Text Box 25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92" name="Text Box 25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93" name="Text Box 25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94" name="Text Box 25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95" name="Text Box 25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96" name="Text Box 25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97" name="Text Box 25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98" name="Text Box 25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499" name="Text Box 26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00" name="Text Box 26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01" name="Text Box 26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02" name="Text Box 26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03" name="Text Box 26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04" name="Text Box 26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05" name="Text Box 26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06" name="Text Box 26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07" name="Text Box 26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08" name="Text Box 26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09" name="Text Box 27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10" name="Text Box 27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11" name="Text Box 27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12" name="Text Box 27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13" name="Text Box 27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14" name="Text Box 27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15" name="Text Box 27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16" name="Text Box 27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17" name="Text Box 27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18" name="Text Box 27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19" name="Text Box 28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20" name="Text Box 28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21" name="Text Box 28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22" name="Text Box 28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23" name="Text Box 28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24" name="Text Box 28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25" name="Text Box 28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26" name="Text Box 28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27" name="Text Box 28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28" name="Text Box 28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29" name="Text Box 29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30" name="Text Box 29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31" name="Text Box 29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32" name="Text Box 29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33" name="Text Box 29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34" name="Text Box 29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35" name="Text Box 29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36" name="Text Box 29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37" name="Text Box 29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38" name="Text Box 29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39" name="Text Box 30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40" name="Text Box 30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41" name="Text Box 30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42" name="Text Box 30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43" name="Text Box 30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44" name="Text Box 30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45" name="Text Box 30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46" name="Text Box 30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47" name="Text Box 30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48" name="Text Box 30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49" name="Text Box 31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50" name="Text Box 31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51" name="Text Box 31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52" name="Text Box 31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53" name="Text Box 31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54" name="Text Box 31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55" name="Text Box 31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56" name="Text Box 31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57" name="Text Box 31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58" name="Text Box 31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59" name="Text Box 32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60" name="Text Box 32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61" name="Text Box 32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62" name="Text Box 32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63" name="Text Box 32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64" name="Text Box 32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65" name="Text Box 32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66" name="Text Box 32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67" name="Text Box 32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68" name="Text Box 32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69" name="Text Box 33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70" name="Text Box 33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71" name="Text Box 33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72" name="Text Box 33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73" name="Text Box 33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74" name="Text Box 33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75" name="Text Box 33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76" name="Text Box 33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77" name="Text Box 33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78" name="Text Box 33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79" name="Text Box 34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80" name="Text Box 34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81" name="Text Box 34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82" name="Text Box 34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83" name="Text Box 34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84" name="Text Box 34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85" name="Text Box 34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86" name="Text Box 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87" name="Text Box 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88" name="Text Box 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89" name="Text Box 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90" name="Text Box 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91" name="Text Box 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92" name="Text Box 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93" name="Text Box 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94" name="Text Box 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95" name="Text Box 1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96" name="Text Box 1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97" name="Text Box 1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98" name="Text Box 1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599" name="Text Box 1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00" name="Text Box 1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01" name="Text Box 1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02" name="Text Box 1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03" name="Text Box 1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04" name="Text Box 1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05" name="Text Box 2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06" name="Text Box 2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07" name="Text Box 2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08" name="Text Box 2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09" name="Text Box 2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10" name="Text Box 2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11" name="Text Box 2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12" name="Text Box 2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13" name="Text Box 2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14" name="Text Box 2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15" name="Text Box 3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16" name="Text Box 3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17" name="Text Box 3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18" name="Text Box 3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19" name="Text Box 3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20" name="Text Box 3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21" name="Text Box 3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22" name="Text Box 3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23" name="Text Box 3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24" name="Text Box 3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25" name="Text Box 4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26" name="Text Box 4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27" name="Text Box 4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28" name="Text Box 4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29" name="Text Box 4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30" name="Text Box 4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31" name="Text Box 4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32" name="Text Box 4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33" name="Text Box 4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34" name="Text Box 4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35" name="Text Box 5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36" name="Text Box 5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37" name="Text Box 5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38" name="Text Box 5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39" name="Text Box 5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40" name="Text Box 5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41" name="Text Box 5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42" name="Text Box 5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43" name="Text Box 5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44" name="Text Box 5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45" name="Text Box 6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46" name="Text Box 6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47" name="Text Box 6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48" name="Text Box 6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49" name="Text Box 6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50" name="Text Box 6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51" name="Text Box 6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52" name="Text Box 6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53" name="Text Box 6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54" name="Text Box 6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55" name="Text Box 7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56" name="Text Box 7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57" name="Text Box 7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58" name="Text Box 7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59" name="Text Box 7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60" name="Text Box 7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61" name="Text Box 7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62" name="Text Box 7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63" name="Text Box 7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64" name="Text Box 7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65" name="Text Box 8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66" name="Text Box 8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67" name="Text Box 8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68" name="Text Box 8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69" name="Text Box 8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70" name="Text Box 8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71" name="Text Box 8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72" name="Text Box 8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73" name="Text Box 8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74" name="Text Box 8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75" name="Text Box 9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76" name="Text Box 9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77" name="Text Box 9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78" name="Text Box 9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79" name="Text Box 9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80" name="Text Box 9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81" name="Text Box 9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82" name="Text Box 9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83" name="Text Box 9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84" name="Text Box 9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85" name="Text Box 10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86" name="Text Box 10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87" name="Text Box 10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88" name="Text Box 10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89" name="Text Box 10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90" name="Text Box 10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91" name="Text Box 10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92" name="Text Box 10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93" name="Text Box 10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94" name="Text Box 10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95" name="Text Box 11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96" name="Text Box 11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97" name="Text Box 11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98" name="Text Box 11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699" name="Text Box 11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00" name="Text Box 11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01" name="Text Box 11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02" name="Text Box 11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03" name="Text Box 11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04" name="Text Box 11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05" name="Text Box 12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06" name="Text Box 12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07" name="Text Box 12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08" name="Text Box 12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09" name="Text Box 12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10" name="Text Box 12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11" name="Text Box 12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12" name="Text Box 12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13" name="Text Box 12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14" name="Text Box 12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15" name="Text Box 13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16" name="Text Box 13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17" name="Text Box 13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18" name="Text Box 13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19" name="Text Box 13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20" name="Text Box 13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21" name="Text Box 13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22" name="Text Box 13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23" name="Text Box 13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24" name="Text Box 13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25" name="Text Box 14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26" name="Text Box 14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27" name="Text Box 14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28" name="Text Box 14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29" name="Text Box 14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30" name="Text Box 14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31" name="Text Box 14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32" name="Text Box 14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33" name="Text Box 14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34" name="Text Box 14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35" name="Text Box 15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36" name="Text Box 15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37" name="Text Box 15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38" name="Text Box 15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39" name="Text Box 15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40" name="Text Box 15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41" name="Text Box 15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42" name="Text Box 15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43" name="Text Box 15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44" name="Text Box 15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45" name="Text Box 16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46" name="Text Box 16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47" name="Text Box 16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48" name="Text Box 16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49" name="Text Box 16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50" name="Text Box 16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51" name="Text Box 16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52" name="Text Box 16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53" name="Text Box 16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54" name="Text Box 16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55" name="Text Box 17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56" name="Text Box 17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57" name="Text Box 17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58" name="Text Box 17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59" name="Text Box 17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60" name="Text Box 17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61" name="Text Box 17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62" name="Text Box 17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63" name="Text Box 17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64" name="Text Box 17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65" name="Text Box 18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66" name="Text Box 18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67" name="Text Box 18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68" name="Text Box 18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69" name="Text Box 18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70" name="Text Box 18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71" name="Text Box 18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72" name="Text Box 18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73" name="Text Box 18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74" name="Text Box 18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75" name="Text Box 19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76" name="Text Box 19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77" name="Text Box 19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78" name="Text Box 19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79" name="Text Box 19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80" name="Text Box 19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81" name="Text Box 19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82" name="Text Box 19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83" name="Text Box 19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84" name="Text Box 19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85" name="Text Box 20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86" name="Text Box 20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87" name="Text Box 20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88" name="Text Box 20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89" name="Text Box 20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90" name="Text Box 20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91" name="Text Box 20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92" name="Text Box 20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93" name="Text Box 20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94" name="Text Box 20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95" name="Text Box 21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96" name="Text Box 21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97" name="Text Box 21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98" name="Text Box 21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799" name="Text Box 21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00" name="Text Box 21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01" name="Text Box 21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02" name="Text Box 21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03" name="Text Box 21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04" name="Text Box 21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05" name="Text Box 22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06" name="Text Box 22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07" name="Text Box 22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08" name="Text Box 22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09" name="Text Box 22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10" name="Text Box 22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11" name="Text Box 22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12" name="Text Box 22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13" name="Text Box 22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14" name="Text Box 22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15" name="Text Box 23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16" name="Text Box 23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17" name="Text Box 23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18" name="Text Box 23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19" name="Text Box 23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20" name="Text Box 23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21" name="Text Box 23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22" name="Text Box 23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23" name="Text Box 23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24" name="Text Box 23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25" name="Text Box 24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26" name="Text Box 24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27" name="Text Box 24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28" name="Text Box 24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29" name="Text Box 24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30" name="Text Box 24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31" name="Text Box 24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32" name="Text Box 24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33" name="Text Box 24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34" name="Text Box 24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35" name="Text Box 25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36" name="Text Box 25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37" name="Text Box 25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38" name="Text Box 25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39" name="Text Box 25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40" name="Text Box 25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41" name="Text Box 25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42" name="Text Box 25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43" name="Text Box 25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44" name="Text Box 25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45" name="Text Box 26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46" name="Text Box 26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47" name="Text Box 26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48" name="Text Box 26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49" name="Text Box 26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50" name="Text Box 26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51" name="Text Box 26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52" name="Text Box 26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53" name="Text Box 26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54" name="Text Box 26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55" name="Text Box 27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56" name="Text Box 27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57" name="Text Box 27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58" name="Text Box 27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59" name="Text Box 27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60" name="Text Box 27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61" name="Text Box 27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62" name="Text Box 27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63" name="Text Box 27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64" name="Text Box 27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65" name="Text Box 28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66" name="Text Box 28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67" name="Text Box 28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68" name="Text Box 28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69" name="Text Box 28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70" name="Text Box 28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71" name="Text Box 28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72" name="Text Box 28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73" name="Text Box 28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74" name="Text Box 28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75" name="Text Box 29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76" name="Text Box 29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77" name="Text Box 29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78" name="Text Box 29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79" name="Text Box 29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80" name="Text Box 29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81" name="Text Box 29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82" name="Text Box 29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83" name="Text Box 29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84" name="Text Box 29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85" name="Text Box 30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86" name="Text Box 30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87" name="Text Box 30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88" name="Text Box 30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89" name="Text Box 30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90" name="Text Box 30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91" name="Text Box 30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92" name="Text Box 30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93" name="Text Box 30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94" name="Text Box 30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95" name="Text Box 31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96" name="Text Box 31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97" name="Text Box 31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98" name="Text Box 31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899" name="Text Box 31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900" name="Text Box 31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901" name="Text Box 31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902" name="Text Box 31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903" name="Text Box 31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904" name="Text Box 31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905" name="Text Box 32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906" name="Text Box 32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907" name="Text Box 32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908" name="Text Box 32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909" name="Text Box 32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910" name="Text Box 32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911" name="Text Box 32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912" name="Text Box 32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913" name="Text Box 32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914" name="Text Box 32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915" name="Text Box 33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916" name="Text Box 33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917" name="Text Box 33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918" name="Text Box 33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919" name="Text Box 33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920" name="Text Box 33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921" name="Text Box 33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922" name="Text Box 337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923" name="Text Box 338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924" name="Text Box 339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925" name="Text Box 340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926" name="Text Box 341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927" name="Text Box 342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928" name="Text Box 343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929" name="Text Box 344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930" name="Text Box 345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6931" name="Text Box 346"/>
        <xdr:cNvSpPr txBox="1">
          <a:spLocks noChangeArrowheads="1"/>
        </xdr:cNvSpPr>
      </xdr:nvSpPr>
      <xdr:spPr bwMode="auto">
        <a:xfrm>
          <a:off x="7019925" y="457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32" name="Text Box 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33" name="Text Box 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34" name="Text Box 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35" name="Text Box 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36" name="Text Box 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37" name="Text Box 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38" name="Text Box 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39" name="Text Box 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40" name="Text Box 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41" name="Text Box 1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42" name="Text Box 1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43" name="Text Box 1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44" name="Text Box 1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45" name="Text Box 1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46" name="Text Box 1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47" name="Text Box 1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48" name="Text Box 1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49" name="Text Box 1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50" name="Text Box 1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51" name="Text Box 2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52" name="Text Box 2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53" name="Text Box 2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54" name="Text Box 2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55" name="Text Box 2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56" name="Text Box 2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57" name="Text Box 2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58" name="Text Box 2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59" name="Text Box 2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60" name="Text Box 2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61" name="Text Box 3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62" name="Text Box 3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63" name="Text Box 3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64" name="Text Box 3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65" name="Text Box 3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66" name="Text Box 3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67" name="Text Box 3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68" name="Text Box 3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69" name="Text Box 3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70" name="Text Box 3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71" name="Text Box 4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72" name="Text Box 4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73" name="Text Box 4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74" name="Text Box 4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75" name="Text Box 4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76" name="Text Box 4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77" name="Text Box 4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78" name="Text Box 4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79" name="Text Box 4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80" name="Text Box 4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81" name="Text Box 5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82" name="Text Box 5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83" name="Text Box 5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84" name="Text Box 5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85" name="Text Box 5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86" name="Text Box 5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87" name="Text Box 5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88" name="Text Box 5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89" name="Text Box 5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90" name="Text Box 5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91" name="Text Box 6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92" name="Text Box 6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93" name="Text Box 6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94" name="Text Box 6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95" name="Text Box 6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96" name="Text Box 6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97" name="Text Box 6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98" name="Text Box 6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6999" name="Text Box 6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00" name="Text Box 6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01" name="Text Box 7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02" name="Text Box 7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03" name="Text Box 7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04" name="Text Box 7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05" name="Text Box 7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06" name="Text Box 7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07" name="Text Box 7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08" name="Text Box 7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09" name="Text Box 7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10" name="Text Box 7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11" name="Text Box 8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12" name="Text Box 8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13" name="Text Box 8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14" name="Text Box 8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15" name="Text Box 8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16" name="Text Box 8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17" name="Text Box 8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18" name="Text Box 8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19" name="Text Box 8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20" name="Text Box 8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21" name="Text Box 9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22" name="Text Box 9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23" name="Text Box 9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24" name="Text Box 9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25" name="Text Box 9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26" name="Text Box 9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27" name="Text Box 9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28" name="Text Box 9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29" name="Text Box 9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30" name="Text Box 9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31" name="Text Box 10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32" name="Text Box 10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33" name="Text Box 10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34" name="Text Box 10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35" name="Text Box 10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36" name="Text Box 10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37" name="Text Box 10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38" name="Text Box 10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39" name="Text Box 10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40" name="Text Box 10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41" name="Text Box 11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42" name="Text Box 11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43" name="Text Box 11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44" name="Text Box 11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45" name="Text Box 11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46" name="Text Box 11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47" name="Text Box 11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48" name="Text Box 11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49" name="Text Box 11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50" name="Text Box 11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51" name="Text Box 12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52" name="Text Box 12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53" name="Text Box 12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54" name="Text Box 12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55" name="Text Box 12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56" name="Text Box 12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57" name="Text Box 12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58" name="Text Box 12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59" name="Text Box 12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60" name="Text Box 12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61" name="Text Box 13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62" name="Text Box 13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63" name="Text Box 13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64" name="Text Box 13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65" name="Text Box 13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66" name="Text Box 13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67" name="Text Box 13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68" name="Text Box 13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69" name="Text Box 13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70" name="Text Box 13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71" name="Text Box 14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72" name="Text Box 14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73" name="Text Box 14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74" name="Text Box 14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75" name="Text Box 14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76" name="Text Box 14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77" name="Text Box 14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78" name="Text Box 14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79" name="Text Box 14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80" name="Text Box 14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81" name="Text Box 15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82" name="Text Box 15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83" name="Text Box 15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84" name="Text Box 15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85" name="Text Box 15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86" name="Text Box 15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87" name="Text Box 15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88" name="Text Box 15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89" name="Text Box 15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90" name="Text Box 15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91" name="Text Box 16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92" name="Text Box 16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93" name="Text Box 16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94" name="Text Box 16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95" name="Text Box 16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96" name="Text Box 16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97" name="Text Box 16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98" name="Text Box 16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099" name="Text Box 16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00" name="Text Box 16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01" name="Text Box 17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02" name="Text Box 17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03" name="Text Box 17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04" name="Text Box 17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05" name="Text Box 17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06" name="Text Box 17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07" name="Text Box 17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08" name="Text Box 17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09" name="Text Box 17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10" name="Text Box 17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11" name="Text Box 18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12" name="Text Box 18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13" name="Text Box 18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14" name="Text Box 18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15" name="Text Box 18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16" name="Text Box 18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17" name="Text Box 18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18" name="Text Box 18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19" name="Text Box 18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20" name="Text Box 18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21" name="Text Box 19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22" name="Text Box 19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23" name="Text Box 19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24" name="Text Box 19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25" name="Text Box 19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26" name="Text Box 19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27" name="Text Box 19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28" name="Text Box 19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29" name="Text Box 19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30" name="Text Box 19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31" name="Text Box 20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32" name="Text Box 20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33" name="Text Box 20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34" name="Text Box 20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35" name="Text Box 20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36" name="Text Box 20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37" name="Text Box 20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38" name="Text Box 20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39" name="Text Box 20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40" name="Text Box 20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41" name="Text Box 21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42" name="Text Box 21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43" name="Text Box 21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44" name="Text Box 21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45" name="Text Box 21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46" name="Text Box 21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47" name="Text Box 21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48" name="Text Box 21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49" name="Text Box 21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50" name="Text Box 21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51" name="Text Box 22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52" name="Text Box 22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53" name="Text Box 22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54" name="Text Box 22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55" name="Text Box 22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56" name="Text Box 22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57" name="Text Box 22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58" name="Text Box 22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59" name="Text Box 22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60" name="Text Box 22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61" name="Text Box 23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62" name="Text Box 23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63" name="Text Box 23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64" name="Text Box 23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65" name="Text Box 23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66" name="Text Box 23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67" name="Text Box 23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68" name="Text Box 23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69" name="Text Box 23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70" name="Text Box 23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71" name="Text Box 24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72" name="Text Box 24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73" name="Text Box 24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74" name="Text Box 24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75" name="Text Box 24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76" name="Text Box 24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77" name="Text Box 24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78" name="Text Box 24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79" name="Text Box 24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80" name="Text Box 24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81" name="Text Box 25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82" name="Text Box 25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83" name="Text Box 25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84" name="Text Box 25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85" name="Text Box 25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86" name="Text Box 25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87" name="Text Box 25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88" name="Text Box 25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89" name="Text Box 25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90" name="Text Box 25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91" name="Text Box 26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92" name="Text Box 26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93" name="Text Box 26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94" name="Text Box 26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95" name="Text Box 26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96" name="Text Box 26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97" name="Text Box 26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98" name="Text Box 26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199" name="Text Box 26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00" name="Text Box 26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01" name="Text Box 27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02" name="Text Box 27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03" name="Text Box 27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04" name="Text Box 27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05" name="Text Box 27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06" name="Text Box 27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07" name="Text Box 27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08" name="Text Box 27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09" name="Text Box 27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10" name="Text Box 27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11" name="Text Box 28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12" name="Text Box 28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13" name="Text Box 28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14" name="Text Box 28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15" name="Text Box 28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16" name="Text Box 28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17" name="Text Box 28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18" name="Text Box 28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19" name="Text Box 28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20" name="Text Box 28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21" name="Text Box 29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22" name="Text Box 29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23" name="Text Box 29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24" name="Text Box 29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25" name="Text Box 29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26" name="Text Box 29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27" name="Text Box 29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28" name="Text Box 29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29" name="Text Box 29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30" name="Text Box 29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31" name="Text Box 30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32" name="Text Box 30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33" name="Text Box 30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34" name="Text Box 30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35" name="Text Box 30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36" name="Text Box 30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37" name="Text Box 30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38" name="Text Box 30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39" name="Text Box 30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40" name="Text Box 30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41" name="Text Box 31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42" name="Text Box 31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43" name="Text Box 31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44" name="Text Box 31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45" name="Text Box 31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46" name="Text Box 31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47" name="Text Box 31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48" name="Text Box 31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49" name="Text Box 31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50" name="Text Box 31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51" name="Text Box 32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52" name="Text Box 32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53" name="Text Box 32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54" name="Text Box 32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55" name="Text Box 32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56" name="Text Box 32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57" name="Text Box 32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58" name="Text Box 32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59" name="Text Box 32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60" name="Text Box 32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61" name="Text Box 33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62" name="Text Box 33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63" name="Text Box 33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64" name="Text Box 33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65" name="Text Box 33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66" name="Text Box 33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67" name="Text Box 33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68" name="Text Box 33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69" name="Text Box 33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70" name="Text Box 33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71" name="Text Box 34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72" name="Text Box 34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73" name="Text Box 34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74" name="Text Box 34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75" name="Text Box 34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76" name="Text Box 34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77" name="Text Box 34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78" name="Text Box 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79" name="Text Box 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80" name="Text Box 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81" name="Text Box 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82" name="Text Box 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83" name="Text Box 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84" name="Text Box 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85" name="Text Box 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86" name="Text Box 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87" name="Text Box 1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88" name="Text Box 1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89" name="Text Box 1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90" name="Text Box 1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91" name="Text Box 1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92" name="Text Box 1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93" name="Text Box 1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94" name="Text Box 1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95" name="Text Box 1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96" name="Text Box 1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97" name="Text Box 2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98" name="Text Box 2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299" name="Text Box 2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00" name="Text Box 2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01" name="Text Box 2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02" name="Text Box 2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03" name="Text Box 2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04" name="Text Box 2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05" name="Text Box 2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06" name="Text Box 2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07" name="Text Box 3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08" name="Text Box 3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09" name="Text Box 3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10" name="Text Box 3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11" name="Text Box 3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12" name="Text Box 3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13" name="Text Box 3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14" name="Text Box 3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15" name="Text Box 3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16" name="Text Box 3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17" name="Text Box 4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18" name="Text Box 4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19" name="Text Box 4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20" name="Text Box 4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21" name="Text Box 4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22" name="Text Box 4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23" name="Text Box 4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24" name="Text Box 4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25" name="Text Box 4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26" name="Text Box 4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27" name="Text Box 5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28" name="Text Box 5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29" name="Text Box 5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30" name="Text Box 5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31" name="Text Box 5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32" name="Text Box 5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33" name="Text Box 5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34" name="Text Box 5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35" name="Text Box 5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36" name="Text Box 5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37" name="Text Box 6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38" name="Text Box 6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39" name="Text Box 6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40" name="Text Box 6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41" name="Text Box 6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42" name="Text Box 6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43" name="Text Box 6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44" name="Text Box 6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45" name="Text Box 6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46" name="Text Box 6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47" name="Text Box 7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48" name="Text Box 7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49" name="Text Box 7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50" name="Text Box 7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51" name="Text Box 7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52" name="Text Box 7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53" name="Text Box 7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54" name="Text Box 7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55" name="Text Box 7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56" name="Text Box 7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57" name="Text Box 8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58" name="Text Box 8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59" name="Text Box 8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60" name="Text Box 8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61" name="Text Box 8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62" name="Text Box 8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63" name="Text Box 8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64" name="Text Box 8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65" name="Text Box 8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66" name="Text Box 8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67" name="Text Box 9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68" name="Text Box 9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69" name="Text Box 9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70" name="Text Box 9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71" name="Text Box 9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72" name="Text Box 9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73" name="Text Box 9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74" name="Text Box 9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75" name="Text Box 9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76" name="Text Box 9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77" name="Text Box 10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78" name="Text Box 10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79" name="Text Box 10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80" name="Text Box 10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81" name="Text Box 10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82" name="Text Box 10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83" name="Text Box 10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84" name="Text Box 10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85" name="Text Box 10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86" name="Text Box 10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87" name="Text Box 11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88" name="Text Box 11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89" name="Text Box 11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90" name="Text Box 11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91" name="Text Box 11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92" name="Text Box 11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93" name="Text Box 11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94" name="Text Box 11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95" name="Text Box 11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96" name="Text Box 11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97" name="Text Box 12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98" name="Text Box 12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399" name="Text Box 12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00" name="Text Box 12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01" name="Text Box 12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02" name="Text Box 12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03" name="Text Box 12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04" name="Text Box 12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05" name="Text Box 12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06" name="Text Box 12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07" name="Text Box 13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08" name="Text Box 13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09" name="Text Box 13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10" name="Text Box 13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11" name="Text Box 13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12" name="Text Box 13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13" name="Text Box 13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14" name="Text Box 13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15" name="Text Box 13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16" name="Text Box 13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17" name="Text Box 14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18" name="Text Box 14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19" name="Text Box 14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20" name="Text Box 14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21" name="Text Box 14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22" name="Text Box 14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23" name="Text Box 14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24" name="Text Box 14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25" name="Text Box 14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26" name="Text Box 14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27" name="Text Box 15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28" name="Text Box 15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29" name="Text Box 15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30" name="Text Box 15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31" name="Text Box 15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32" name="Text Box 15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33" name="Text Box 15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34" name="Text Box 15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35" name="Text Box 15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36" name="Text Box 15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37" name="Text Box 16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38" name="Text Box 16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39" name="Text Box 16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40" name="Text Box 16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41" name="Text Box 16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42" name="Text Box 16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43" name="Text Box 16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44" name="Text Box 16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45" name="Text Box 16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46" name="Text Box 16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47" name="Text Box 17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48" name="Text Box 17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49" name="Text Box 17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50" name="Text Box 17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51" name="Text Box 17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52" name="Text Box 17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53" name="Text Box 17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54" name="Text Box 17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55" name="Text Box 17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56" name="Text Box 17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57" name="Text Box 18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58" name="Text Box 18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59" name="Text Box 18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60" name="Text Box 18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61" name="Text Box 18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62" name="Text Box 18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63" name="Text Box 18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64" name="Text Box 18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65" name="Text Box 18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66" name="Text Box 18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67" name="Text Box 19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68" name="Text Box 19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69" name="Text Box 19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70" name="Text Box 19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71" name="Text Box 19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72" name="Text Box 19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73" name="Text Box 19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74" name="Text Box 19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75" name="Text Box 19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76" name="Text Box 19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77" name="Text Box 20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78" name="Text Box 20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79" name="Text Box 20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80" name="Text Box 20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81" name="Text Box 20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82" name="Text Box 20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83" name="Text Box 20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84" name="Text Box 20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85" name="Text Box 20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86" name="Text Box 20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87" name="Text Box 21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88" name="Text Box 21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89" name="Text Box 21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90" name="Text Box 21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91" name="Text Box 21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92" name="Text Box 21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93" name="Text Box 21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94" name="Text Box 21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95" name="Text Box 21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96" name="Text Box 21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97" name="Text Box 22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98" name="Text Box 22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499" name="Text Box 22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00" name="Text Box 22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01" name="Text Box 22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02" name="Text Box 22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03" name="Text Box 22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04" name="Text Box 22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05" name="Text Box 22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06" name="Text Box 22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07" name="Text Box 23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08" name="Text Box 23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09" name="Text Box 23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10" name="Text Box 23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11" name="Text Box 23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12" name="Text Box 23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13" name="Text Box 23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14" name="Text Box 23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15" name="Text Box 23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16" name="Text Box 23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17" name="Text Box 24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18" name="Text Box 24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19" name="Text Box 24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20" name="Text Box 24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21" name="Text Box 24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22" name="Text Box 24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23" name="Text Box 24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24" name="Text Box 24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25" name="Text Box 24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26" name="Text Box 24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27" name="Text Box 25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28" name="Text Box 25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29" name="Text Box 25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30" name="Text Box 25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31" name="Text Box 25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32" name="Text Box 25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33" name="Text Box 25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34" name="Text Box 25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35" name="Text Box 25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36" name="Text Box 25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37" name="Text Box 26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38" name="Text Box 26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39" name="Text Box 26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40" name="Text Box 26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41" name="Text Box 26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42" name="Text Box 26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43" name="Text Box 26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44" name="Text Box 26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45" name="Text Box 26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46" name="Text Box 26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47" name="Text Box 27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48" name="Text Box 27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49" name="Text Box 27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50" name="Text Box 27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51" name="Text Box 27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52" name="Text Box 27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53" name="Text Box 27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54" name="Text Box 27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55" name="Text Box 27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56" name="Text Box 27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57" name="Text Box 28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58" name="Text Box 28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59" name="Text Box 28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60" name="Text Box 28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61" name="Text Box 28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62" name="Text Box 28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63" name="Text Box 28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64" name="Text Box 28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65" name="Text Box 28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66" name="Text Box 28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67" name="Text Box 29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68" name="Text Box 29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69" name="Text Box 29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70" name="Text Box 29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71" name="Text Box 29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72" name="Text Box 29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73" name="Text Box 29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74" name="Text Box 29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75" name="Text Box 29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76" name="Text Box 29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77" name="Text Box 30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78" name="Text Box 30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79" name="Text Box 30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80" name="Text Box 30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81" name="Text Box 30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82" name="Text Box 30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83" name="Text Box 30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84" name="Text Box 30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85" name="Text Box 30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86" name="Text Box 30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87" name="Text Box 31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88" name="Text Box 31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89" name="Text Box 31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90" name="Text Box 31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91" name="Text Box 31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92" name="Text Box 31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93" name="Text Box 31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94" name="Text Box 31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95" name="Text Box 31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96" name="Text Box 31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97" name="Text Box 32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98" name="Text Box 32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599" name="Text Box 32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600" name="Text Box 32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601" name="Text Box 32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602" name="Text Box 32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603" name="Text Box 32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604" name="Text Box 32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605" name="Text Box 32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606" name="Text Box 32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607" name="Text Box 33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608" name="Text Box 33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609" name="Text Box 33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610" name="Text Box 33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611" name="Text Box 33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612" name="Text Box 33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613" name="Text Box 33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614" name="Text Box 337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615" name="Text Box 338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616" name="Text Box 339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617" name="Text Box 340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618" name="Text Box 341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619" name="Text Box 342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620" name="Text Box 343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621" name="Text Box 344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622" name="Text Box 345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7623" name="Text Box 346"/>
        <xdr:cNvSpPr txBox="1">
          <a:spLocks noChangeArrowheads="1"/>
        </xdr:cNvSpPr>
      </xdr:nvSpPr>
      <xdr:spPr bwMode="auto">
        <a:xfrm>
          <a:off x="7019925" y="472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24" name="Text Box 1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25" name="Text Box 2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26" name="Text Box 3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27" name="Text Box 4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28" name="Text Box 5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29" name="Text Box 6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30" name="Text Box 7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31" name="Text Box 8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32" name="Text Box 9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33" name="Text Box 10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34" name="Text Box 11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35" name="Text Box 12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36" name="Text Box 13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37" name="Text Box 14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38" name="Text Box 15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39" name="Text Box 16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40" name="Text Box 17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41" name="Text Box 18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42" name="Text Box 19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43" name="Text Box 20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44" name="Text Box 21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45" name="Text Box 22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46" name="Text Box 23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47" name="Text Box 24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48" name="Text Box 25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49" name="Text Box 26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50" name="Text Box 27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51" name="Text Box 28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52" name="Text Box 29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53" name="Text Box 30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54" name="Text Box 31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55" name="Text Box 32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56" name="Text Box 33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57" name="Text Box 34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58" name="Text Box 35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59" name="Text Box 36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60" name="Text Box 37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61" name="Text Box 38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62" name="Text Box 39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63" name="Text Box 40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64" name="Text Box 41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65" name="Text Box 42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66" name="Text Box 43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67" name="Text Box 44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68" name="Text Box 45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69" name="Text Box 46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70" name="Text Box 47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71" name="Text Box 48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72" name="Text Box 49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73" name="Text Box 50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74" name="Text Box 51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75" name="Text Box 52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76" name="Text Box 53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77" name="Text Box 54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78" name="Text Box 55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79" name="Text Box 56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80" name="Text Box 57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81" name="Text Box 58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82" name="Text Box 59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83" name="Text Box 60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84" name="Text Box 61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85" name="Text Box 62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86" name="Text Box 63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87" name="Text Box 64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88" name="Text Box 65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89" name="Text Box 66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90" name="Text Box 67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91" name="Text Box 68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92" name="Text Box 69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93" name="Text Box 70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94" name="Text Box 71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95" name="Text Box 72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96" name="Text Box 73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97" name="Text Box 74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98" name="Text Box 75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699" name="Text Box 76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00" name="Text Box 77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01" name="Text Box 78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02" name="Text Box 79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03" name="Text Box 80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04" name="Text Box 81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05" name="Text Box 82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06" name="Text Box 83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07" name="Text Box 84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08" name="Text Box 85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09" name="Text Box 86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10" name="Text Box 87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11" name="Text Box 88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12" name="Text Box 89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13" name="Text Box 90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14" name="Text Box 91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15" name="Text Box 92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16" name="Text Box 93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17" name="Text Box 94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18" name="Text Box 95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19" name="Text Box 96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20" name="Text Box 97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21" name="Text Box 98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22" name="Text Box 99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23" name="Text Box 100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24" name="Text Box 101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25" name="Text Box 102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26" name="Text Box 103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27" name="Text Box 104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28" name="Text Box 105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29" name="Text Box 106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30" name="Text Box 107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31" name="Text Box 108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32" name="Text Box 109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33" name="Text Box 110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34" name="Text Box 111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35" name="Text Box 112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36" name="Text Box 113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37" name="Text Box 114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38" name="Text Box 115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39" name="Text Box 116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40" name="Text Box 117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41" name="Text Box 118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42" name="Text Box 119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43" name="Text Box 120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44" name="Text Box 121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45" name="Text Box 122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46" name="Text Box 123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47" name="Text Box 124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48" name="Text Box 125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49" name="Text Box 126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50" name="Text Box 127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51" name="Text Box 128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52" name="Text Box 129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53" name="Text Box 130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54" name="Text Box 131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55" name="Text Box 132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56" name="Text Box 133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57" name="Text Box 134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58" name="Text Box 135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59" name="Text Box 136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60" name="Text Box 137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61" name="Text Box 138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62" name="Text Box 139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63" name="Text Box 140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64" name="Text Box 141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65" name="Text Box 142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66" name="Text Box 143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67" name="Text Box 144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68" name="Text Box 145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69" name="Text Box 146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70" name="Text Box 147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71" name="Text Box 148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72" name="Text Box 149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73" name="Text Box 150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74" name="Text Box 151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75" name="Text Box 152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76" name="Text Box 153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77" name="Text Box 154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78" name="Text Box 155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79" name="Text Box 156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80" name="Text Box 157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81" name="Text Box 158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82" name="Text Box 159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83" name="Text Box 160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84" name="Text Box 161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85" name="Text Box 162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86" name="Text Box 163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87" name="Text Box 164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88" name="Text Box 165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89" name="Text Box 166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90" name="Text Box 167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91" name="Text Box 168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92" name="Text Box 169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93" name="Text Box 170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94" name="Text Box 171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95" name="Text Box 172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96" name="Text Box 173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97" name="Text Box 174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98" name="Text Box 175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799" name="Text Box 176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00" name="Text Box 177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01" name="Text Box 178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02" name="Text Box 179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03" name="Text Box 180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04" name="Text Box 181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05" name="Text Box 182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06" name="Text Box 183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07" name="Text Box 184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08" name="Text Box 185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09" name="Text Box 186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10" name="Text Box 187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11" name="Text Box 188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12" name="Text Box 189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13" name="Text Box 190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14" name="Text Box 191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15" name="Text Box 192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16" name="Text Box 193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17" name="Text Box 194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18" name="Text Box 195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19" name="Text Box 196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20" name="Text Box 197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21" name="Text Box 198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22" name="Text Box 199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23" name="Text Box 200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24" name="Text Box 201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25" name="Text Box 202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26" name="Text Box 203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27" name="Text Box 204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28" name="Text Box 205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29" name="Text Box 206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30" name="Text Box 207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31" name="Text Box 208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32" name="Text Box 209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33" name="Text Box 210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34" name="Text Box 211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35" name="Text Box 212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36" name="Text Box 213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37" name="Text Box 214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38" name="Text Box 215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39" name="Text Box 216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40" name="Text Box 217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41" name="Text Box 218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42" name="Text Box 219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43" name="Text Box 220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44" name="Text Box 221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45" name="Text Box 222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46" name="Text Box 223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47" name="Text Box 224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48" name="Text Box 225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49" name="Text Box 226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50" name="Text Box 227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51" name="Text Box 228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52" name="Text Box 229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53" name="Text Box 230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54" name="Text Box 231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55" name="Text Box 232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56" name="Text Box 233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57" name="Text Box 234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58" name="Text Box 235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59" name="Text Box 236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60" name="Text Box 237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61" name="Text Box 238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62" name="Text Box 239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63" name="Text Box 240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64" name="Text Box 241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65" name="Text Box 242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66" name="Text Box 243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67" name="Text Box 244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68" name="Text Box 245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69" name="Text Box 246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70" name="Text Box 247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71" name="Text Box 248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72" name="Text Box 249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73" name="Text Box 250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74" name="Text Box 251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75" name="Text Box 252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76" name="Text Box 253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77" name="Text Box 254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78" name="Text Box 255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79" name="Text Box 256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80" name="Text Box 257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81" name="Text Box 258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82" name="Text Box 259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83" name="Text Box 260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84" name="Text Box 261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85" name="Text Box 262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86" name="Text Box 263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87" name="Text Box 264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88" name="Text Box 265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89" name="Text Box 266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90" name="Text Box 267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91" name="Text Box 268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92" name="Text Box 269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93" name="Text Box 270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94" name="Text Box 271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95" name="Text Box 272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96" name="Text Box 273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97" name="Text Box 274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98" name="Text Box 275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899" name="Text Box 276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00" name="Text Box 277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01" name="Text Box 278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02" name="Text Box 279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03" name="Text Box 280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04" name="Text Box 281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05" name="Text Box 282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06" name="Text Box 283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07" name="Text Box 284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08" name="Text Box 285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09" name="Text Box 286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10" name="Text Box 287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11" name="Text Box 288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12" name="Text Box 289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13" name="Text Box 290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14" name="Text Box 291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15" name="Text Box 292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16" name="Text Box 293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17" name="Text Box 294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18" name="Text Box 295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19" name="Text Box 296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20" name="Text Box 297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21" name="Text Box 298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22" name="Text Box 299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23" name="Text Box 300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24" name="Text Box 301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25" name="Text Box 302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26" name="Text Box 303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27" name="Text Box 304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28" name="Text Box 305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29" name="Text Box 306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30" name="Text Box 307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31" name="Text Box 308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32" name="Text Box 309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33" name="Text Box 310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34" name="Text Box 311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35" name="Text Box 312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36" name="Text Box 313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37" name="Text Box 314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38" name="Text Box 315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39" name="Text Box 316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40" name="Text Box 317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41" name="Text Box 318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42" name="Text Box 319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43" name="Text Box 320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44" name="Text Box 321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45" name="Text Box 322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46" name="Text Box 323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47" name="Text Box 324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48" name="Text Box 325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49" name="Text Box 326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50" name="Text Box 327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51" name="Text Box 328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52" name="Text Box 329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53" name="Text Box 330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54" name="Text Box 331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55" name="Text Box 332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56" name="Text Box 333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57" name="Text Box 334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58" name="Text Box 335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59" name="Text Box 336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60" name="Text Box 337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61" name="Text Box 338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62" name="Text Box 339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63" name="Text Box 340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64" name="Text Box 341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65" name="Text Box 342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66" name="Text Box 343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67" name="Text Box 344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68" name="Text Box 345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76200" cy="200025"/>
    <xdr:sp macro="" textlink="">
      <xdr:nvSpPr>
        <xdr:cNvPr id="7969" name="Text Box 346"/>
        <xdr:cNvSpPr txBox="1">
          <a:spLocks noChangeArrowheads="1"/>
        </xdr:cNvSpPr>
      </xdr:nvSpPr>
      <xdr:spPr bwMode="auto">
        <a:xfrm>
          <a:off x="701992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7970" name="Text Box 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7971" name="Text Box 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7972" name="Text Box 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7973" name="Text Box 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7974" name="Text Box 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7975" name="Text Box 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7976" name="Text Box 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7977" name="Text Box 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7978" name="Text Box 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7979" name="Text Box 1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7980" name="Text Box 1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7981" name="Text Box 1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7982" name="Text Box 1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7983" name="Text Box 1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7984" name="Text Box 1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7985" name="Text Box 1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7986" name="Text Box 1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7987" name="Text Box 1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7988" name="Text Box 1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7989" name="Text Box 2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7990" name="Text Box 2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7991" name="Text Box 2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7992" name="Text Box 2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7993" name="Text Box 2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7994" name="Text Box 2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7995" name="Text Box 2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7996" name="Text Box 2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7997" name="Text Box 2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7998" name="Text Box 2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7999" name="Text Box 3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00" name="Text Box 3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01" name="Text Box 3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02" name="Text Box 3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03" name="Text Box 3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04" name="Text Box 3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05" name="Text Box 3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06" name="Text Box 3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07" name="Text Box 3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08" name="Text Box 3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09" name="Text Box 4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10" name="Text Box 4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11" name="Text Box 4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12" name="Text Box 4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13" name="Text Box 4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14" name="Text Box 4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15" name="Text Box 4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16" name="Text Box 4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17" name="Text Box 4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18" name="Text Box 4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19" name="Text Box 5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20" name="Text Box 5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21" name="Text Box 5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22" name="Text Box 5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23" name="Text Box 5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24" name="Text Box 5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25" name="Text Box 5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26" name="Text Box 5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27" name="Text Box 5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28" name="Text Box 5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29" name="Text Box 6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30" name="Text Box 6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31" name="Text Box 6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32" name="Text Box 6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33" name="Text Box 6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34" name="Text Box 6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35" name="Text Box 6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36" name="Text Box 6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37" name="Text Box 6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38" name="Text Box 6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39" name="Text Box 7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40" name="Text Box 7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41" name="Text Box 7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42" name="Text Box 7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43" name="Text Box 7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44" name="Text Box 7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45" name="Text Box 7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46" name="Text Box 7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47" name="Text Box 7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48" name="Text Box 7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49" name="Text Box 8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50" name="Text Box 8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51" name="Text Box 8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52" name="Text Box 8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53" name="Text Box 8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54" name="Text Box 8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55" name="Text Box 8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56" name="Text Box 8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57" name="Text Box 8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58" name="Text Box 8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59" name="Text Box 9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60" name="Text Box 9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61" name="Text Box 9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62" name="Text Box 9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63" name="Text Box 9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64" name="Text Box 9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65" name="Text Box 9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66" name="Text Box 9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67" name="Text Box 9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68" name="Text Box 9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69" name="Text Box 10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70" name="Text Box 10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71" name="Text Box 10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72" name="Text Box 10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73" name="Text Box 10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74" name="Text Box 10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75" name="Text Box 10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76" name="Text Box 10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77" name="Text Box 10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78" name="Text Box 10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79" name="Text Box 11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80" name="Text Box 11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81" name="Text Box 11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82" name="Text Box 11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83" name="Text Box 11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84" name="Text Box 11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85" name="Text Box 11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86" name="Text Box 11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87" name="Text Box 11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88" name="Text Box 11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89" name="Text Box 12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90" name="Text Box 12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91" name="Text Box 12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92" name="Text Box 12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93" name="Text Box 12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94" name="Text Box 12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95" name="Text Box 12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96" name="Text Box 12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97" name="Text Box 12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98" name="Text Box 12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099" name="Text Box 13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00" name="Text Box 13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01" name="Text Box 13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02" name="Text Box 13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03" name="Text Box 13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04" name="Text Box 13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05" name="Text Box 13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06" name="Text Box 13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07" name="Text Box 13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08" name="Text Box 13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09" name="Text Box 14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10" name="Text Box 14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11" name="Text Box 14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12" name="Text Box 14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13" name="Text Box 14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14" name="Text Box 14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15" name="Text Box 14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16" name="Text Box 14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17" name="Text Box 14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18" name="Text Box 14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19" name="Text Box 15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20" name="Text Box 15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21" name="Text Box 15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22" name="Text Box 15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23" name="Text Box 15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24" name="Text Box 15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25" name="Text Box 15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26" name="Text Box 15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27" name="Text Box 15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28" name="Text Box 15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29" name="Text Box 16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30" name="Text Box 16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31" name="Text Box 16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32" name="Text Box 16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33" name="Text Box 16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34" name="Text Box 16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35" name="Text Box 16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36" name="Text Box 16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37" name="Text Box 16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38" name="Text Box 16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39" name="Text Box 17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40" name="Text Box 17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41" name="Text Box 17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42" name="Text Box 17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43" name="Text Box 17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44" name="Text Box 17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45" name="Text Box 17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46" name="Text Box 17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47" name="Text Box 17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48" name="Text Box 17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49" name="Text Box 18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50" name="Text Box 18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51" name="Text Box 18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52" name="Text Box 18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53" name="Text Box 18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54" name="Text Box 18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55" name="Text Box 18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56" name="Text Box 18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57" name="Text Box 18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58" name="Text Box 18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59" name="Text Box 19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60" name="Text Box 19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61" name="Text Box 19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62" name="Text Box 19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63" name="Text Box 19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64" name="Text Box 19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65" name="Text Box 19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66" name="Text Box 19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67" name="Text Box 19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68" name="Text Box 19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69" name="Text Box 20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70" name="Text Box 20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71" name="Text Box 20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72" name="Text Box 20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73" name="Text Box 20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74" name="Text Box 20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75" name="Text Box 20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76" name="Text Box 20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77" name="Text Box 20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78" name="Text Box 20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79" name="Text Box 21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80" name="Text Box 21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81" name="Text Box 21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82" name="Text Box 21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83" name="Text Box 21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84" name="Text Box 21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85" name="Text Box 21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86" name="Text Box 21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87" name="Text Box 21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88" name="Text Box 21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89" name="Text Box 22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90" name="Text Box 22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91" name="Text Box 22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92" name="Text Box 22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93" name="Text Box 22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94" name="Text Box 22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95" name="Text Box 22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96" name="Text Box 22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97" name="Text Box 22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98" name="Text Box 22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199" name="Text Box 23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00" name="Text Box 23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01" name="Text Box 23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02" name="Text Box 23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03" name="Text Box 23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04" name="Text Box 23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05" name="Text Box 23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06" name="Text Box 23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07" name="Text Box 23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08" name="Text Box 23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09" name="Text Box 24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10" name="Text Box 24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11" name="Text Box 24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12" name="Text Box 24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13" name="Text Box 24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14" name="Text Box 24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15" name="Text Box 24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16" name="Text Box 24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17" name="Text Box 24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18" name="Text Box 24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19" name="Text Box 25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20" name="Text Box 25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21" name="Text Box 25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22" name="Text Box 25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23" name="Text Box 25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24" name="Text Box 25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25" name="Text Box 25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26" name="Text Box 25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27" name="Text Box 25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28" name="Text Box 25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29" name="Text Box 26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30" name="Text Box 26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31" name="Text Box 26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32" name="Text Box 26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33" name="Text Box 26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34" name="Text Box 26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35" name="Text Box 26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36" name="Text Box 26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37" name="Text Box 26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38" name="Text Box 26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39" name="Text Box 27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40" name="Text Box 27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41" name="Text Box 27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42" name="Text Box 27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43" name="Text Box 27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44" name="Text Box 27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45" name="Text Box 27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46" name="Text Box 27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47" name="Text Box 27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48" name="Text Box 27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49" name="Text Box 28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50" name="Text Box 28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51" name="Text Box 28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52" name="Text Box 28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53" name="Text Box 28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54" name="Text Box 28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55" name="Text Box 28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56" name="Text Box 28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57" name="Text Box 28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58" name="Text Box 28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59" name="Text Box 29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60" name="Text Box 29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61" name="Text Box 29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62" name="Text Box 29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63" name="Text Box 29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64" name="Text Box 29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65" name="Text Box 29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66" name="Text Box 29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67" name="Text Box 29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68" name="Text Box 29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69" name="Text Box 30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70" name="Text Box 30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71" name="Text Box 30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72" name="Text Box 30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73" name="Text Box 30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74" name="Text Box 30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75" name="Text Box 30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76" name="Text Box 30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77" name="Text Box 30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78" name="Text Box 30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79" name="Text Box 31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80" name="Text Box 31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81" name="Text Box 31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82" name="Text Box 31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83" name="Text Box 31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84" name="Text Box 31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85" name="Text Box 31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86" name="Text Box 31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87" name="Text Box 31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88" name="Text Box 31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89" name="Text Box 32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90" name="Text Box 32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91" name="Text Box 32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92" name="Text Box 32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93" name="Text Box 32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94" name="Text Box 32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95" name="Text Box 32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96" name="Text Box 32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97" name="Text Box 32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98" name="Text Box 32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299" name="Text Box 33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00" name="Text Box 33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01" name="Text Box 33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02" name="Text Box 33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03" name="Text Box 33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04" name="Text Box 33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05" name="Text Box 33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06" name="Text Box 33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07" name="Text Box 33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08" name="Text Box 33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09" name="Text Box 34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10" name="Text Box 34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11" name="Text Box 34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12" name="Text Box 34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13" name="Text Box 34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14" name="Text Box 34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15" name="Text Box 34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16" name="Text Box 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17" name="Text Box 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18" name="Text Box 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19" name="Text Box 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20" name="Text Box 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21" name="Text Box 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22" name="Text Box 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23" name="Text Box 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24" name="Text Box 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25" name="Text Box 1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26" name="Text Box 1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27" name="Text Box 1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28" name="Text Box 1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29" name="Text Box 1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30" name="Text Box 1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31" name="Text Box 1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32" name="Text Box 1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33" name="Text Box 1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34" name="Text Box 1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35" name="Text Box 2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36" name="Text Box 2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37" name="Text Box 2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38" name="Text Box 2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39" name="Text Box 2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40" name="Text Box 2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41" name="Text Box 2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42" name="Text Box 2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43" name="Text Box 2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44" name="Text Box 2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45" name="Text Box 3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46" name="Text Box 3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47" name="Text Box 3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48" name="Text Box 3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49" name="Text Box 3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50" name="Text Box 3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51" name="Text Box 3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52" name="Text Box 3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53" name="Text Box 3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54" name="Text Box 3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55" name="Text Box 4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56" name="Text Box 4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57" name="Text Box 4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58" name="Text Box 4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59" name="Text Box 4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60" name="Text Box 4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61" name="Text Box 4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62" name="Text Box 4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63" name="Text Box 4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64" name="Text Box 4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65" name="Text Box 5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66" name="Text Box 5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67" name="Text Box 5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68" name="Text Box 5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69" name="Text Box 5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70" name="Text Box 5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71" name="Text Box 5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72" name="Text Box 5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73" name="Text Box 5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74" name="Text Box 5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75" name="Text Box 6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76" name="Text Box 6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77" name="Text Box 6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78" name="Text Box 6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79" name="Text Box 6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80" name="Text Box 6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81" name="Text Box 6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82" name="Text Box 6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83" name="Text Box 6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84" name="Text Box 6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85" name="Text Box 7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86" name="Text Box 7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87" name="Text Box 7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88" name="Text Box 7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89" name="Text Box 7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90" name="Text Box 7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91" name="Text Box 7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92" name="Text Box 7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93" name="Text Box 7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94" name="Text Box 7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95" name="Text Box 8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96" name="Text Box 8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97" name="Text Box 8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98" name="Text Box 8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399" name="Text Box 8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00" name="Text Box 8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01" name="Text Box 8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02" name="Text Box 8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03" name="Text Box 8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04" name="Text Box 8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05" name="Text Box 9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06" name="Text Box 9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07" name="Text Box 9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08" name="Text Box 9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09" name="Text Box 9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10" name="Text Box 9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11" name="Text Box 9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12" name="Text Box 9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13" name="Text Box 9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14" name="Text Box 9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15" name="Text Box 10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16" name="Text Box 10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17" name="Text Box 10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18" name="Text Box 10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19" name="Text Box 10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20" name="Text Box 10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21" name="Text Box 10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22" name="Text Box 10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23" name="Text Box 10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24" name="Text Box 10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25" name="Text Box 11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26" name="Text Box 11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27" name="Text Box 11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28" name="Text Box 11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29" name="Text Box 11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30" name="Text Box 11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31" name="Text Box 11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32" name="Text Box 11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33" name="Text Box 11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34" name="Text Box 11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35" name="Text Box 12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36" name="Text Box 12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37" name="Text Box 12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38" name="Text Box 12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39" name="Text Box 12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40" name="Text Box 12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41" name="Text Box 12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42" name="Text Box 12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43" name="Text Box 12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44" name="Text Box 12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45" name="Text Box 13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46" name="Text Box 13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47" name="Text Box 13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48" name="Text Box 13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49" name="Text Box 13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50" name="Text Box 13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51" name="Text Box 13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52" name="Text Box 13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53" name="Text Box 13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54" name="Text Box 13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55" name="Text Box 14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56" name="Text Box 14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57" name="Text Box 14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58" name="Text Box 14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59" name="Text Box 14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60" name="Text Box 14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61" name="Text Box 14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62" name="Text Box 14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63" name="Text Box 14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64" name="Text Box 14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65" name="Text Box 15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66" name="Text Box 15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67" name="Text Box 15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68" name="Text Box 15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69" name="Text Box 15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70" name="Text Box 15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71" name="Text Box 15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72" name="Text Box 15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73" name="Text Box 15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74" name="Text Box 15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75" name="Text Box 16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76" name="Text Box 16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77" name="Text Box 16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78" name="Text Box 16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79" name="Text Box 16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80" name="Text Box 16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81" name="Text Box 16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82" name="Text Box 16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83" name="Text Box 16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84" name="Text Box 16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85" name="Text Box 17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86" name="Text Box 17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87" name="Text Box 17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88" name="Text Box 17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89" name="Text Box 17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90" name="Text Box 17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91" name="Text Box 17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92" name="Text Box 17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93" name="Text Box 17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94" name="Text Box 17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95" name="Text Box 18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96" name="Text Box 18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97" name="Text Box 18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98" name="Text Box 18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499" name="Text Box 18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00" name="Text Box 18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01" name="Text Box 18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02" name="Text Box 18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03" name="Text Box 18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04" name="Text Box 18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05" name="Text Box 19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06" name="Text Box 19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07" name="Text Box 19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08" name="Text Box 19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09" name="Text Box 19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10" name="Text Box 19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11" name="Text Box 19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12" name="Text Box 19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13" name="Text Box 19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14" name="Text Box 19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15" name="Text Box 20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16" name="Text Box 20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17" name="Text Box 20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18" name="Text Box 20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19" name="Text Box 20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20" name="Text Box 20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21" name="Text Box 20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22" name="Text Box 20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23" name="Text Box 20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24" name="Text Box 20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25" name="Text Box 21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26" name="Text Box 21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27" name="Text Box 21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28" name="Text Box 21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29" name="Text Box 21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30" name="Text Box 21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31" name="Text Box 21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32" name="Text Box 21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33" name="Text Box 21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34" name="Text Box 21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35" name="Text Box 22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36" name="Text Box 22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37" name="Text Box 22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38" name="Text Box 22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39" name="Text Box 22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40" name="Text Box 22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41" name="Text Box 22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42" name="Text Box 22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43" name="Text Box 22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44" name="Text Box 22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45" name="Text Box 23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46" name="Text Box 23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47" name="Text Box 23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48" name="Text Box 23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49" name="Text Box 23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50" name="Text Box 23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51" name="Text Box 23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52" name="Text Box 23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53" name="Text Box 23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54" name="Text Box 23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55" name="Text Box 24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56" name="Text Box 24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57" name="Text Box 24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58" name="Text Box 24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59" name="Text Box 24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60" name="Text Box 24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61" name="Text Box 24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62" name="Text Box 24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63" name="Text Box 24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64" name="Text Box 24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65" name="Text Box 25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66" name="Text Box 25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67" name="Text Box 25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68" name="Text Box 25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69" name="Text Box 25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70" name="Text Box 25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71" name="Text Box 25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72" name="Text Box 25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73" name="Text Box 25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74" name="Text Box 25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75" name="Text Box 26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76" name="Text Box 26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77" name="Text Box 26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78" name="Text Box 26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79" name="Text Box 26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80" name="Text Box 26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81" name="Text Box 26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82" name="Text Box 26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83" name="Text Box 26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84" name="Text Box 26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85" name="Text Box 27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86" name="Text Box 27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87" name="Text Box 27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88" name="Text Box 27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89" name="Text Box 27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90" name="Text Box 27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91" name="Text Box 27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92" name="Text Box 27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93" name="Text Box 27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94" name="Text Box 27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95" name="Text Box 28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96" name="Text Box 28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97" name="Text Box 28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98" name="Text Box 28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599" name="Text Box 28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00" name="Text Box 28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01" name="Text Box 28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02" name="Text Box 28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03" name="Text Box 28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04" name="Text Box 28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05" name="Text Box 29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06" name="Text Box 29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07" name="Text Box 29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08" name="Text Box 29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09" name="Text Box 29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10" name="Text Box 29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11" name="Text Box 29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12" name="Text Box 29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13" name="Text Box 29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14" name="Text Box 29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15" name="Text Box 30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16" name="Text Box 30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17" name="Text Box 30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18" name="Text Box 30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19" name="Text Box 30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20" name="Text Box 30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21" name="Text Box 30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22" name="Text Box 30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23" name="Text Box 30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24" name="Text Box 30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25" name="Text Box 31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26" name="Text Box 31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27" name="Text Box 31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28" name="Text Box 31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29" name="Text Box 31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30" name="Text Box 31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31" name="Text Box 31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32" name="Text Box 31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33" name="Text Box 31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34" name="Text Box 31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35" name="Text Box 32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36" name="Text Box 32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37" name="Text Box 32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38" name="Text Box 32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39" name="Text Box 32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40" name="Text Box 32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41" name="Text Box 32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42" name="Text Box 32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43" name="Text Box 32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44" name="Text Box 32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45" name="Text Box 33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46" name="Text Box 33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47" name="Text Box 33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48" name="Text Box 33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49" name="Text Box 33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50" name="Text Box 33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51" name="Text Box 33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52" name="Text Box 33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53" name="Text Box 33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54" name="Text Box 33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55" name="Text Box 34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56" name="Text Box 34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57" name="Text Box 34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58" name="Text Box 34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59" name="Text Box 34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60" name="Text Box 34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61" name="Text Box 34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62" name="Text Box 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63" name="Text Box 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64" name="Text Box 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65" name="Text Box 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66" name="Text Box 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67" name="Text Box 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68" name="Text Box 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69" name="Text Box 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70" name="Text Box 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71" name="Text Box 1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72" name="Text Box 1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73" name="Text Box 1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74" name="Text Box 1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75" name="Text Box 1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76" name="Text Box 1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77" name="Text Box 1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78" name="Text Box 1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79" name="Text Box 1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80" name="Text Box 1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81" name="Text Box 2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82" name="Text Box 2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83" name="Text Box 2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84" name="Text Box 2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85" name="Text Box 2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86" name="Text Box 2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87" name="Text Box 2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88" name="Text Box 2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89" name="Text Box 2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90" name="Text Box 2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91" name="Text Box 3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92" name="Text Box 3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93" name="Text Box 3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94" name="Text Box 3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95" name="Text Box 3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96" name="Text Box 3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97" name="Text Box 3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98" name="Text Box 3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699" name="Text Box 3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00" name="Text Box 3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01" name="Text Box 4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02" name="Text Box 4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03" name="Text Box 4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04" name="Text Box 4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05" name="Text Box 4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06" name="Text Box 4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07" name="Text Box 4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08" name="Text Box 4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09" name="Text Box 4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10" name="Text Box 4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11" name="Text Box 5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12" name="Text Box 5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13" name="Text Box 5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14" name="Text Box 5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15" name="Text Box 5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16" name="Text Box 5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17" name="Text Box 5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18" name="Text Box 5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19" name="Text Box 5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20" name="Text Box 5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21" name="Text Box 6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22" name="Text Box 6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23" name="Text Box 6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24" name="Text Box 6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25" name="Text Box 6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26" name="Text Box 6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27" name="Text Box 6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28" name="Text Box 6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29" name="Text Box 6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30" name="Text Box 6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31" name="Text Box 7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32" name="Text Box 7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33" name="Text Box 7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34" name="Text Box 7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35" name="Text Box 7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36" name="Text Box 7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37" name="Text Box 7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38" name="Text Box 7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39" name="Text Box 7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40" name="Text Box 7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41" name="Text Box 8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42" name="Text Box 8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43" name="Text Box 8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44" name="Text Box 8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45" name="Text Box 8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46" name="Text Box 8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47" name="Text Box 8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48" name="Text Box 8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49" name="Text Box 8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50" name="Text Box 8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51" name="Text Box 9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52" name="Text Box 9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53" name="Text Box 9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54" name="Text Box 9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55" name="Text Box 9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56" name="Text Box 9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57" name="Text Box 9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58" name="Text Box 9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59" name="Text Box 9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60" name="Text Box 9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61" name="Text Box 10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62" name="Text Box 10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63" name="Text Box 10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64" name="Text Box 10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65" name="Text Box 10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66" name="Text Box 10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67" name="Text Box 10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68" name="Text Box 10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69" name="Text Box 10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70" name="Text Box 10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71" name="Text Box 11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72" name="Text Box 11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73" name="Text Box 11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74" name="Text Box 11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75" name="Text Box 11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76" name="Text Box 11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77" name="Text Box 11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78" name="Text Box 11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79" name="Text Box 11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80" name="Text Box 11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81" name="Text Box 12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82" name="Text Box 12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83" name="Text Box 12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84" name="Text Box 12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85" name="Text Box 12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86" name="Text Box 12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87" name="Text Box 12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88" name="Text Box 12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89" name="Text Box 12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90" name="Text Box 12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91" name="Text Box 13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92" name="Text Box 13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93" name="Text Box 13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94" name="Text Box 13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95" name="Text Box 13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96" name="Text Box 13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97" name="Text Box 13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98" name="Text Box 13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799" name="Text Box 13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00" name="Text Box 13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01" name="Text Box 14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02" name="Text Box 14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03" name="Text Box 14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04" name="Text Box 14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05" name="Text Box 14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06" name="Text Box 14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07" name="Text Box 14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08" name="Text Box 14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09" name="Text Box 14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10" name="Text Box 14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11" name="Text Box 15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12" name="Text Box 15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13" name="Text Box 15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14" name="Text Box 15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15" name="Text Box 15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16" name="Text Box 15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17" name="Text Box 15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18" name="Text Box 15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19" name="Text Box 15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20" name="Text Box 15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21" name="Text Box 16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22" name="Text Box 16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23" name="Text Box 16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24" name="Text Box 16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25" name="Text Box 16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26" name="Text Box 16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27" name="Text Box 16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28" name="Text Box 16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29" name="Text Box 16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30" name="Text Box 16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31" name="Text Box 17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32" name="Text Box 17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33" name="Text Box 17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34" name="Text Box 17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35" name="Text Box 17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36" name="Text Box 17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37" name="Text Box 17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38" name="Text Box 17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39" name="Text Box 17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40" name="Text Box 17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41" name="Text Box 18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42" name="Text Box 18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43" name="Text Box 18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44" name="Text Box 18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45" name="Text Box 18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46" name="Text Box 18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47" name="Text Box 18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48" name="Text Box 18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49" name="Text Box 18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50" name="Text Box 18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51" name="Text Box 19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52" name="Text Box 19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53" name="Text Box 19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54" name="Text Box 19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55" name="Text Box 19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56" name="Text Box 19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57" name="Text Box 19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58" name="Text Box 19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59" name="Text Box 19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60" name="Text Box 19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61" name="Text Box 20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62" name="Text Box 20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63" name="Text Box 20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64" name="Text Box 20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65" name="Text Box 20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66" name="Text Box 20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67" name="Text Box 20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68" name="Text Box 20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69" name="Text Box 20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70" name="Text Box 20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71" name="Text Box 21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72" name="Text Box 21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73" name="Text Box 21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74" name="Text Box 21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75" name="Text Box 21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76" name="Text Box 21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77" name="Text Box 21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78" name="Text Box 21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79" name="Text Box 21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80" name="Text Box 21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81" name="Text Box 22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82" name="Text Box 22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83" name="Text Box 22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84" name="Text Box 22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85" name="Text Box 22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86" name="Text Box 22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87" name="Text Box 22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88" name="Text Box 22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89" name="Text Box 22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90" name="Text Box 22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91" name="Text Box 23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92" name="Text Box 23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93" name="Text Box 23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94" name="Text Box 23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95" name="Text Box 23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96" name="Text Box 23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97" name="Text Box 23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98" name="Text Box 23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899" name="Text Box 23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00" name="Text Box 23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01" name="Text Box 24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02" name="Text Box 24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03" name="Text Box 24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04" name="Text Box 24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05" name="Text Box 24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06" name="Text Box 24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07" name="Text Box 24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08" name="Text Box 24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09" name="Text Box 24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10" name="Text Box 24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11" name="Text Box 25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12" name="Text Box 25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13" name="Text Box 25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14" name="Text Box 25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15" name="Text Box 25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16" name="Text Box 25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17" name="Text Box 25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18" name="Text Box 25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19" name="Text Box 25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20" name="Text Box 25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21" name="Text Box 26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22" name="Text Box 26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23" name="Text Box 26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24" name="Text Box 26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25" name="Text Box 26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26" name="Text Box 26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27" name="Text Box 26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28" name="Text Box 26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29" name="Text Box 26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30" name="Text Box 26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31" name="Text Box 27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32" name="Text Box 27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33" name="Text Box 27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34" name="Text Box 27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35" name="Text Box 27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36" name="Text Box 27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37" name="Text Box 27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38" name="Text Box 27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39" name="Text Box 27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40" name="Text Box 27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41" name="Text Box 28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42" name="Text Box 28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43" name="Text Box 28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44" name="Text Box 28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45" name="Text Box 28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46" name="Text Box 28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47" name="Text Box 28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48" name="Text Box 28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49" name="Text Box 28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50" name="Text Box 28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51" name="Text Box 29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52" name="Text Box 29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53" name="Text Box 29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54" name="Text Box 29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55" name="Text Box 29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56" name="Text Box 29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57" name="Text Box 29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58" name="Text Box 29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59" name="Text Box 29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60" name="Text Box 29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61" name="Text Box 30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62" name="Text Box 30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63" name="Text Box 30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64" name="Text Box 30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65" name="Text Box 30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66" name="Text Box 30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67" name="Text Box 30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68" name="Text Box 30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69" name="Text Box 30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70" name="Text Box 30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71" name="Text Box 31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72" name="Text Box 31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73" name="Text Box 31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74" name="Text Box 31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75" name="Text Box 31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76" name="Text Box 31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77" name="Text Box 31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78" name="Text Box 31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79" name="Text Box 31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80" name="Text Box 31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81" name="Text Box 32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82" name="Text Box 32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83" name="Text Box 32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84" name="Text Box 32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85" name="Text Box 32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86" name="Text Box 32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87" name="Text Box 32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88" name="Text Box 32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89" name="Text Box 32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90" name="Text Box 32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91" name="Text Box 33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92" name="Text Box 33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93" name="Text Box 33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94" name="Text Box 33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95" name="Text Box 33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96" name="Text Box 33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97" name="Text Box 33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98" name="Text Box 337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8999" name="Text Box 338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9000" name="Text Box 339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9001" name="Text Box 340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9002" name="Text Box 341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9003" name="Text Box 342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9004" name="Text Box 343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9005" name="Text Box 344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9006" name="Text Box 345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76200" cy="200025"/>
    <xdr:sp macro="" textlink="">
      <xdr:nvSpPr>
        <xdr:cNvPr id="9007" name="Text Box 346"/>
        <xdr:cNvSpPr txBox="1">
          <a:spLocks noChangeArrowheads="1"/>
        </xdr:cNvSpPr>
      </xdr:nvSpPr>
      <xdr:spPr bwMode="auto">
        <a:xfrm>
          <a:off x="7019925" y="3657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08" name="Text Box 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09" name="Text Box 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10" name="Text Box 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11" name="Text Box 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12" name="Text Box 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13" name="Text Box 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14" name="Text Box 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15" name="Text Box 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16" name="Text Box 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17" name="Text Box 1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18" name="Text Box 1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19" name="Text Box 1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20" name="Text Box 1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21" name="Text Box 1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22" name="Text Box 1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23" name="Text Box 1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24" name="Text Box 1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25" name="Text Box 1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26" name="Text Box 1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27" name="Text Box 2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28" name="Text Box 2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29" name="Text Box 2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30" name="Text Box 2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31" name="Text Box 2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32" name="Text Box 2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33" name="Text Box 2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34" name="Text Box 2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35" name="Text Box 2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36" name="Text Box 2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37" name="Text Box 3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38" name="Text Box 3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39" name="Text Box 3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40" name="Text Box 3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41" name="Text Box 3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42" name="Text Box 3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43" name="Text Box 3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44" name="Text Box 3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45" name="Text Box 3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46" name="Text Box 3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47" name="Text Box 4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48" name="Text Box 4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49" name="Text Box 4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50" name="Text Box 4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51" name="Text Box 4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52" name="Text Box 4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53" name="Text Box 4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54" name="Text Box 4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55" name="Text Box 4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56" name="Text Box 4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57" name="Text Box 5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58" name="Text Box 5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59" name="Text Box 5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60" name="Text Box 5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61" name="Text Box 5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62" name="Text Box 5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63" name="Text Box 5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64" name="Text Box 5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65" name="Text Box 5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66" name="Text Box 5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67" name="Text Box 6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68" name="Text Box 6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69" name="Text Box 6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70" name="Text Box 6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71" name="Text Box 6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72" name="Text Box 6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73" name="Text Box 6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74" name="Text Box 6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75" name="Text Box 6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76" name="Text Box 6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77" name="Text Box 7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78" name="Text Box 7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79" name="Text Box 7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80" name="Text Box 7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81" name="Text Box 7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82" name="Text Box 7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83" name="Text Box 7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84" name="Text Box 7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85" name="Text Box 7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86" name="Text Box 7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87" name="Text Box 8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88" name="Text Box 8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89" name="Text Box 8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90" name="Text Box 8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91" name="Text Box 8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92" name="Text Box 8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93" name="Text Box 8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94" name="Text Box 8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95" name="Text Box 8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96" name="Text Box 8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97" name="Text Box 9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98" name="Text Box 9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099" name="Text Box 9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00" name="Text Box 9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01" name="Text Box 9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02" name="Text Box 9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03" name="Text Box 9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04" name="Text Box 9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05" name="Text Box 9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06" name="Text Box 9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07" name="Text Box 10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08" name="Text Box 10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09" name="Text Box 10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10" name="Text Box 10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11" name="Text Box 10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12" name="Text Box 10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13" name="Text Box 10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14" name="Text Box 10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15" name="Text Box 10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16" name="Text Box 10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17" name="Text Box 11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18" name="Text Box 11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19" name="Text Box 11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20" name="Text Box 11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21" name="Text Box 11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22" name="Text Box 11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23" name="Text Box 11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24" name="Text Box 11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25" name="Text Box 11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26" name="Text Box 11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27" name="Text Box 12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28" name="Text Box 12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29" name="Text Box 12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30" name="Text Box 12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31" name="Text Box 12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32" name="Text Box 12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33" name="Text Box 12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34" name="Text Box 12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35" name="Text Box 12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36" name="Text Box 12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37" name="Text Box 13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38" name="Text Box 13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39" name="Text Box 13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40" name="Text Box 13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41" name="Text Box 13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42" name="Text Box 13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43" name="Text Box 13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44" name="Text Box 13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45" name="Text Box 13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46" name="Text Box 13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47" name="Text Box 14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48" name="Text Box 14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49" name="Text Box 14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50" name="Text Box 14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51" name="Text Box 14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52" name="Text Box 14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53" name="Text Box 14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54" name="Text Box 14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55" name="Text Box 14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56" name="Text Box 14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57" name="Text Box 15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58" name="Text Box 15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59" name="Text Box 15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60" name="Text Box 15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61" name="Text Box 15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62" name="Text Box 15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63" name="Text Box 15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64" name="Text Box 15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65" name="Text Box 15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66" name="Text Box 15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67" name="Text Box 16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68" name="Text Box 16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69" name="Text Box 16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70" name="Text Box 16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71" name="Text Box 16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72" name="Text Box 16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73" name="Text Box 16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74" name="Text Box 16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75" name="Text Box 16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76" name="Text Box 16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77" name="Text Box 17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78" name="Text Box 17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79" name="Text Box 17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80" name="Text Box 17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81" name="Text Box 17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82" name="Text Box 17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83" name="Text Box 17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84" name="Text Box 17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85" name="Text Box 17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86" name="Text Box 17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87" name="Text Box 18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88" name="Text Box 18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89" name="Text Box 18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90" name="Text Box 18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91" name="Text Box 18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92" name="Text Box 18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93" name="Text Box 18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94" name="Text Box 18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95" name="Text Box 18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96" name="Text Box 18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97" name="Text Box 19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98" name="Text Box 19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199" name="Text Box 19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00" name="Text Box 19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01" name="Text Box 19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02" name="Text Box 19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03" name="Text Box 19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04" name="Text Box 19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05" name="Text Box 19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06" name="Text Box 19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07" name="Text Box 20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08" name="Text Box 20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09" name="Text Box 20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10" name="Text Box 20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11" name="Text Box 20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12" name="Text Box 20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13" name="Text Box 20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14" name="Text Box 20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15" name="Text Box 20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16" name="Text Box 20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17" name="Text Box 21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18" name="Text Box 21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19" name="Text Box 21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20" name="Text Box 21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21" name="Text Box 21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22" name="Text Box 21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23" name="Text Box 21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24" name="Text Box 21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25" name="Text Box 21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26" name="Text Box 21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27" name="Text Box 22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28" name="Text Box 22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29" name="Text Box 22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30" name="Text Box 22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31" name="Text Box 22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32" name="Text Box 22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33" name="Text Box 22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34" name="Text Box 22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35" name="Text Box 22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36" name="Text Box 22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37" name="Text Box 23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38" name="Text Box 23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39" name="Text Box 23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40" name="Text Box 23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41" name="Text Box 23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42" name="Text Box 23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43" name="Text Box 23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44" name="Text Box 23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45" name="Text Box 23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46" name="Text Box 23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47" name="Text Box 24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48" name="Text Box 24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49" name="Text Box 24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50" name="Text Box 24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51" name="Text Box 24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52" name="Text Box 24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53" name="Text Box 24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54" name="Text Box 24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55" name="Text Box 24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56" name="Text Box 24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57" name="Text Box 25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58" name="Text Box 25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59" name="Text Box 25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60" name="Text Box 25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61" name="Text Box 25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62" name="Text Box 25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63" name="Text Box 25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64" name="Text Box 25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65" name="Text Box 25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66" name="Text Box 25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67" name="Text Box 26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68" name="Text Box 26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69" name="Text Box 26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70" name="Text Box 26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71" name="Text Box 26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72" name="Text Box 26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73" name="Text Box 26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74" name="Text Box 26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75" name="Text Box 26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76" name="Text Box 26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77" name="Text Box 27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78" name="Text Box 27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79" name="Text Box 27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80" name="Text Box 27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81" name="Text Box 27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82" name="Text Box 27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83" name="Text Box 27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84" name="Text Box 27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85" name="Text Box 27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86" name="Text Box 27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87" name="Text Box 28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88" name="Text Box 28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89" name="Text Box 28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90" name="Text Box 28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91" name="Text Box 28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92" name="Text Box 28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93" name="Text Box 28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94" name="Text Box 28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95" name="Text Box 28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96" name="Text Box 28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97" name="Text Box 29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98" name="Text Box 29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299" name="Text Box 29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00" name="Text Box 29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01" name="Text Box 29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02" name="Text Box 29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03" name="Text Box 29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04" name="Text Box 29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05" name="Text Box 29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06" name="Text Box 29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07" name="Text Box 30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08" name="Text Box 30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09" name="Text Box 30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10" name="Text Box 30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11" name="Text Box 30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12" name="Text Box 30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13" name="Text Box 30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14" name="Text Box 30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15" name="Text Box 30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16" name="Text Box 30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17" name="Text Box 31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18" name="Text Box 31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19" name="Text Box 31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20" name="Text Box 31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21" name="Text Box 31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22" name="Text Box 31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23" name="Text Box 31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24" name="Text Box 31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25" name="Text Box 31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26" name="Text Box 31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27" name="Text Box 32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28" name="Text Box 32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29" name="Text Box 32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30" name="Text Box 32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31" name="Text Box 32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32" name="Text Box 32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33" name="Text Box 32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34" name="Text Box 32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35" name="Text Box 32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36" name="Text Box 32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37" name="Text Box 33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38" name="Text Box 33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39" name="Text Box 33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40" name="Text Box 33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41" name="Text Box 33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42" name="Text Box 33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43" name="Text Box 33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44" name="Text Box 33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45" name="Text Box 33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46" name="Text Box 33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47" name="Text Box 34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48" name="Text Box 34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49" name="Text Box 34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50" name="Text Box 34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51" name="Text Box 34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52" name="Text Box 34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53" name="Text Box 34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54" name="Text Box 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55" name="Text Box 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56" name="Text Box 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57" name="Text Box 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58" name="Text Box 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59" name="Text Box 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60" name="Text Box 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61" name="Text Box 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62" name="Text Box 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63" name="Text Box 1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64" name="Text Box 1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65" name="Text Box 1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66" name="Text Box 1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67" name="Text Box 1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68" name="Text Box 1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69" name="Text Box 1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70" name="Text Box 1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71" name="Text Box 1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72" name="Text Box 1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73" name="Text Box 2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74" name="Text Box 2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75" name="Text Box 2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76" name="Text Box 2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77" name="Text Box 2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78" name="Text Box 2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79" name="Text Box 2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80" name="Text Box 2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81" name="Text Box 2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82" name="Text Box 2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83" name="Text Box 3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84" name="Text Box 3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85" name="Text Box 3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86" name="Text Box 3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87" name="Text Box 3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88" name="Text Box 3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89" name="Text Box 3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90" name="Text Box 3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91" name="Text Box 3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92" name="Text Box 3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93" name="Text Box 4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94" name="Text Box 4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95" name="Text Box 4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96" name="Text Box 4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97" name="Text Box 4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98" name="Text Box 4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399" name="Text Box 4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00" name="Text Box 4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01" name="Text Box 4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02" name="Text Box 4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03" name="Text Box 5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04" name="Text Box 5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05" name="Text Box 5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06" name="Text Box 5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07" name="Text Box 5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08" name="Text Box 5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09" name="Text Box 5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10" name="Text Box 5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11" name="Text Box 5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12" name="Text Box 5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13" name="Text Box 6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14" name="Text Box 6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15" name="Text Box 6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16" name="Text Box 6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17" name="Text Box 6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18" name="Text Box 6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19" name="Text Box 6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20" name="Text Box 6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21" name="Text Box 6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22" name="Text Box 6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23" name="Text Box 7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24" name="Text Box 7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25" name="Text Box 7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26" name="Text Box 7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27" name="Text Box 7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28" name="Text Box 7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29" name="Text Box 7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30" name="Text Box 7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31" name="Text Box 7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32" name="Text Box 7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33" name="Text Box 8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34" name="Text Box 8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35" name="Text Box 8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36" name="Text Box 8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37" name="Text Box 8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38" name="Text Box 8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39" name="Text Box 8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40" name="Text Box 8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41" name="Text Box 8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42" name="Text Box 8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43" name="Text Box 9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44" name="Text Box 9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45" name="Text Box 9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46" name="Text Box 9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47" name="Text Box 9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48" name="Text Box 9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49" name="Text Box 9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50" name="Text Box 9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51" name="Text Box 9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52" name="Text Box 9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53" name="Text Box 10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54" name="Text Box 10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55" name="Text Box 10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56" name="Text Box 10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57" name="Text Box 10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58" name="Text Box 10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59" name="Text Box 10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60" name="Text Box 10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61" name="Text Box 10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62" name="Text Box 10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63" name="Text Box 11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64" name="Text Box 11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65" name="Text Box 11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66" name="Text Box 11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67" name="Text Box 11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68" name="Text Box 11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69" name="Text Box 11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70" name="Text Box 11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71" name="Text Box 11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72" name="Text Box 11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73" name="Text Box 12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74" name="Text Box 12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75" name="Text Box 12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76" name="Text Box 12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77" name="Text Box 12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78" name="Text Box 12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79" name="Text Box 12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80" name="Text Box 12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81" name="Text Box 12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82" name="Text Box 12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83" name="Text Box 13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84" name="Text Box 13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85" name="Text Box 13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86" name="Text Box 13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87" name="Text Box 13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88" name="Text Box 13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89" name="Text Box 13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90" name="Text Box 13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91" name="Text Box 13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92" name="Text Box 13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93" name="Text Box 14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94" name="Text Box 14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95" name="Text Box 14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96" name="Text Box 14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97" name="Text Box 14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98" name="Text Box 14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499" name="Text Box 14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00" name="Text Box 14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01" name="Text Box 14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02" name="Text Box 14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03" name="Text Box 15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04" name="Text Box 15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05" name="Text Box 15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06" name="Text Box 15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07" name="Text Box 15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08" name="Text Box 15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09" name="Text Box 15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10" name="Text Box 15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11" name="Text Box 15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12" name="Text Box 15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13" name="Text Box 16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14" name="Text Box 16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15" name="Text Box 16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16" name="Text Box 16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17" name="Text Box 16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18" name="Text Box 16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19" name="Text Box 16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20" name="Text Box 16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21" name="Text Box 16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22" name="Text Box 16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23" name="Text Box 17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24" name="Text Box 17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25" name="Text Box 17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26" name="Text Box 17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27" name="Text Box 17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28" name="Text Box 17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29" name="Text Box 17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30" name="Text Box 17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31" name="Text Box 17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32" name="Text Box 17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33" name="Text Box 18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34" name="Text Box 18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35" name="Text Box 18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36" name="Text Box 18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37" name="Text Box 18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38" name="Text Box 18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39" name="Text Box 18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40" name="Text Box 18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41" name="Text Box 18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42" name="Text Box 18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43" name="Text Box 19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44" name="Text Box 19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45" name="Text Box 19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46" name="Text Box 19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47" name="Text Box 19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48" name="Text Box 19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49" name="Text Box 19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50" name="Text Box 19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51" name="Text Box 19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52" name="Text Box 19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53" name="Text Box 20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54" name="Text Box 20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55" name="Text Box 20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56" name="Text Box 20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57" name="Text Box 20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58" name="Text Box 20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59" name="Text Box 20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60" name="Text Box 20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61" name="Text Box 20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62" name="Text Box 20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63" name="Text Box 21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64" name="Text Box 21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65" name="Text Box 21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66" name="Text Box 21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67" name="Text Box 21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68" name="Text Box 21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69" name="Text Box 21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70" name="Text Box 21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71" name="Text Box 21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72" name="Text Box 21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73" name="Text Box 22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74" name="Text Box 22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75" name="Text Box 22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76" name="Text Box 22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77" name="Text Box 22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78" name="Text Box 22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79" name="Text Box 22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80" name="Text Box 22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81" name="Text Box 22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82" name="Text Box 22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83" name="Text Box 23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84" name="Text Box 23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85" name="Text Box 23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86" name="Text Box 23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87" name="Text Box 23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88" name="Text Box 23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89" name="Text Box 23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90" name="Text Box 23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91" name="Text Box 23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92" name="Text Box 23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93" name="Text Box 24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94" name="Text Box 24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95" name="Text Box 24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96" name="Text Box 24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97" name="Text Box 24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98" name="Text Box 24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599" name="Text Box 24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00" name="Text Box 24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01" name="Text Box 24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02" name="Text Box 24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03" name="Text Box 25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04" name="Text Box 25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05" name="Text Box 25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06" name="Text Box 25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07" name="Text Box 25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08" name="Text Box 25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09" name="Text Box 25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10" name="Text Box 25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11" name="Text Box 25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12" name="Text Box 25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13" name="Text Box 26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14" name="Text Box 26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15" name="Text Box 26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16" name="Text Box 26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17" name="Text Box 26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18" name="Text Box 26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19" name="Text Box 26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20" name="Text Box 26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21" name="Text Box 26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22" name="Text Box 26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23" name="Text Box 27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24" name="Text Box 27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25" name="Text Box 27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26" name="Text Box 27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27" name="Text Box 27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28" name="Text Box 27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29" name="Text Box 27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30" name="Text Box 27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31" name="Text Box 27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32" name="Text Box 27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33" name="Text Box 28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34" name="Text Box 28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35" name="Text Box 28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36" name="Text Box 28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37" name="Text Box 28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38" name="Text Box 28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39" name="Text Box 28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40" name="Text Box 28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41" name="Text Box 28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42" name="Text Box 28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43" name="Text Box 29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44" name="Text Box 29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45" name="Text Box 29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46" name="Text Box 29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47" name="Text Box 29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48" name="Text Box 29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49" name="Text Box 29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50" name="Text Box 29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51" name="Text Box 29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52" name="Text Box 29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53" name="Text Box 30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54" name="Text Box 30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55" name="Text Box 30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56" name="Text Box 30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57" name="Text Box 30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58" name="Text Box 30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59" name="Text Box 30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60" name="Text Box 30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61" name="Text Box 30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62" name="Text Box 30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63" name="Text Box 31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64" name="Text Box 31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65" name="Text Box 31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66" name="Text Box 31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67" name="Text Box 31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68" name="Text Box 31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69" name="Text Box 31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70" name="Text Box 31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71" name="Text Box 31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72" name="Text Box 31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73" name="Text Box 32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74" name="Text Box 32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75" name="Text Box 32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76" name="Text Box 32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77" name="Text Box 32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78" name="Text Box 32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79" name="Text Box 32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80" name="Text Box 32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81" name="Text Box 32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82" name="Text Box 32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83" name="Text Box 33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84" name="Text Box 33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85" name="Text Box 33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86" name="Text Box 33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87" name="Text Box 33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88" name="Text Box 33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89" name="Text Box 33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90" name="Text Box 337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91" name="Text Box 338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92" name="Text Box 339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93" name="Text Box 340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94" name="Text Box 341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95" name="Text Box 342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96" name="Text Box 343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97" name="Text Box 344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98" name="Text Box 345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9699" name="Text Box 346"/>
        <xdr:cNvSpPr txBox="1">
          <a:spLocks noChangeArrowheads="1"/>
        </xdr:cNvSpPr>
      </xdr:nvSpPr>
      <xdr:spPr bwMode="auto">
        <a:xfrm>
          <a:off x="7019925" y="502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00" name="Text Box 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01" name="Text Box 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02" name="Text Box 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03" name="Text Box 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04" name="Text Box 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05" name="Text Box 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06" name="Text Box 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07" name="Text Box 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08" name="Text Box 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09" name="Text Box 1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10" name="Text Box 1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11" name="Text Box 1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12" name="Text Box 1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13" name="Text Box 1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14" name="Text Box 1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15" name="Text Box 1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16" name="Text Box 1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17" name="Text Box 1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18" name="Text Box 1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19" name="Text Box 2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20" name="Text Box 2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21" name="Text Box 2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22" name="Text Box 2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23" name="Text Box 2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24" name="Text Box 2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25" name="Text Box 2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26" name="Text Box 2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27" name="Text Box 2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28" name="Text Box 2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29" name="Text Box 3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30" name="Text Box 3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31" name="Text Box 3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32" name="Text Box 3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33" name="Text Box 3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34" name="Text Box 3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35" name="Text Box 3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36" name="Text Box 3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37" name="Text Box 3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38" name="Text Box 3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39" name="Text Box 4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40" name="Text Box 4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41" name="Text Box 4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42" name="Text Box 4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43" name="Text Box 4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44" name="Text Box 4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45" name="Text Box 4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46" name="Text Box 4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47" name="Text Box 4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48" name="Text Box 4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49" name="Text Box 5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50" name="Text Box 5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51" name="Text Box 5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52" name="Text Box 5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53" name="Text Box 5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54" name="Text Box 5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55" name="Text Box 5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56" name="Text Box 5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57" name="Text Box 5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58" name="Text Box 5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59" name="Text Box 6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60" name="Text Box 6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61" name="Text Box 6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62" name="Text Box 6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63" name="Text Box 6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64" name="Text Box 6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65" name="Text Box 6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66" name="Text Box 6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67" name="Text Box 6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68" name="Text Box 6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69" name="Text Box 7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70" name="Text Box 7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71" name="Text Box 7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72" name="Text Box 7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73" name="Text Box 7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74" name="Text Box 7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75" name="Text Box 7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76" name="Text Box 7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77" name="Text Box 7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78" name="Text Box 7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79" name="Text Box 8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80" name="Text Box 8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81" name="Text Box 8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82" name="Text Box 8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83" name="Text Box 8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84" name="Text Box 8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85" name="Text Box 8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86" name="Text Box 8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87" name="Text Box 8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88" name="Text Box 8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89" name="Text Box 9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90" name="Text Box 9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91" name="Text Box 9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92" name="Text Box 9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93" name="Text Box 9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94" name="Text Box 9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95" name="Text Box 9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96" name="Text Box 9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97" name="Text Box 9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98" name="Text Box 9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799" name="Text Box 10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00" name="Text Box 10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01" name="Text Box 10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02" name="Text Box 10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03" name="Text Box 10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04" name="Text Box 10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05" name="Text Box 10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06" name="Text Box 10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07" name="Text Box 10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08" name="Text Box 10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09" name="Text Box 11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10" name="Text Box 11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11" name="Text Box 11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12" name="Text Box 11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13" name="Text Box 11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14" name="Text Box 11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15" name="Text Box 11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16" name="Text Box 11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17" name="Text Box 11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18" name="Text Box 11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19" name="Text Box 12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20" name="Text Box 12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21" name="Text Box 12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22" name="Text Box 12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23" name="Text Box 12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24" name="Text Box 12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25" name="Text Box 12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26" name="Text Box 12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27" name="Text Box 12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28" name="Text Box 12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29" name="Text Box 13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30" name="Text Box 13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31" name="Text Box 13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32" name="Text Box 13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33" name="Text Box 13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34" name="Text Box 13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35" name="Text Box 13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36" name="Text Box 13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37" name="Text Box 13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38" name="Text Box 13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39" name="Text Box 14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40" name="Text Box 14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41" name="Text Box 14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42" name="Text Box 14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43" name="Text Box 14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44" name="Text Box 14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45" name="Text Box 14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46" name="Text Box 14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47" name="Text Box 14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48" name="Text Box 14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49" name="Text Box 15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50" name="Text Box 15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51" name="Text Box 15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52" name="Text Box 15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53" name="Text Box 15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54" name="Text Box 15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55" name="Text Box 15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56" name="Text Box 15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57" name="Text Box 15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58" name="Text Box 15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59" name="Text Box 16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60" name="Text Box 16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61" name="Text Box 16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62" name="Text Box 16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63" name="Text Box 16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64" name="Text Box 16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65" name="Text Box 16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66" name="Text Box 16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67" name="Text Box 16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68" name="Text Box 16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69" name="Text Box 17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70" name="Text Box 17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71" name="Text Box 17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72" name="Text Box 17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73" name="Text Box 17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74" name="Text Box 17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75" name="Text Box 17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76" name="Text Box 17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77" name="Text Box 17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78" name="Text Box 17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79" name="Text Box 18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80" name="Text Box 18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81" name="Text Box 18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82" name="Text Box 18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83" name="Text Box 18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84" name="Text Box 18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85" name="Text Box 18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86" name="Text Box 18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87" name="Text Box 18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88" name="Text Box 18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89" name="Text Box 19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90" name="Text Box 19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91" name="Text Box 19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92" name="Text Box 19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93" name="Text Box 19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94" name="Text Box 19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95" name="Text Box 19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96" name="Text Box 19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97" name="Text Box 19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98" name="Text Box 19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899" name="Text Box 20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00" name="Text Box 20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01" name="Text Box 20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02" name="Text Box 20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03" name="Text Box 20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04" name="Text Box 20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05" name="Text Box 20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06" name="Text Box 20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07" name="Text Box 20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08" name="Text Box 20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09" name="Text Box 21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10" name="Text Box 21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11" name="Text Box 21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12" name="Text Box 21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13" name="Text Box 21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14" name="Text Box 21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15" name="Text Box 21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16" name="Text Box 21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17" name="Text Box 21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18" name="Text Box 21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19" name="Text Box 22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20" name="Text Box 22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21" name="Text Box 22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22" name="Text Box 22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23" name="Text Box 22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24" name="Text Box 22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25" name="Text Box 22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26" name="Text Box 22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27" name="Text Box 22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28" name="Text Box 22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29" name="Text Box 23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30" name="Text Box 23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31" name="Text Box 23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32" name="Text Box 23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33" name="Text Box 23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34" name="Text Box 23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35" name="Text Box 23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36" name="Text Box 23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37" name="Text Box 23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38" name="Text Box 23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39" name="Text Box 24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40" name="Text Box 24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41" name="Text Box 24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42" name="Text Box 24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43" name="Text Box 24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44" name="Text Box 24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45" name="Text Box 24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46" name="Text Box 24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47" name="Text Box 24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48" name="Text Box 24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49" name="Text Box 25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50" name="Text Box 25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51" name="Text Box 25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52" name="Text Box 25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53" name="Text Box 25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54" name="Text Box 25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55" name="Text Box 25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56" name="Text Box 25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57" name="Text Box 25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58" name="Text Box 25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59" name="Text Box 26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60" name="Text Box 26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61" name="Text Box 26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62" name="Text Box 26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63" name="Text Box 26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64" name="Text Box 26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65" name="Text Box 26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66" name="Text Box 26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67" name="Text Box 26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68" name="Text Box 26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69" name="Text Box 27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70" name="Text Box 27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71" name="Text Box 27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72" name="Text Box 27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73" name="Text Box 27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74" name="Text Box 27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75" name="Text Box 27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76" name="Text Box 27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77" name="Text Box 27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78" name="Text Box 27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79" name="Text Box 28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80" name="Text Box 28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81" name="Text Box 28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82" name="Text Box 28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83" name="Text Box 28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84" name="Text Box 28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85" name="Text Box 28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86" name="Text Box 28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87" name="Text Box 28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88" name="Text Box 28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89" name="Text Box 29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90" name="Text Box 29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91" name="Text Box 29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92" name="Text Box 29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93" name="Text Box 29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94" name="Text Box 29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95" name="Text Box 29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96" name="Text Box 29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97" name="Text Box 29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98" name="Text Box 29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9999" name="Text Box 30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00" name="Text Box 30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01" name="Text Box 30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02" name="Text Box 30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03" name="Text Box 30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04" name="Text Box 30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05" name="Text Box 30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06" name="Text Box 30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07" name="Text Box 30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08" name="Text Box 30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09" name="Text Box 31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10" name="Text Box 31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11" name="Text Box 31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12" name="Text Box 31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13" name="Text Box 31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14" name="Text Box 31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15" name="Text Box 31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16" name="Text Box 31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17" name="Text Box 31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18" name="Text Box 31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19" name="Text Box 32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20" name="Text Box 32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21" name="Text Box 32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22" name="Text Box 32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23" name="Text Box 32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24" name="Text Box 32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25" name="Text Box 32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26" name="Text Box 32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27" name="Text Box 32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28" name="Text Box 32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29" name="Text Box 33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30" name="Text Box 33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31" name="Text Box 33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32" name="Text Box 33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33" name="Text Box 33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34" name="Text Box 33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35" name="Text Box 33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36" name="Text Box 33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37" name="Text Box 33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38" name="Text Box 33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39" name="Text Box 34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40" name="Text Box 34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41" name="Text Box 34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42" name="Text Box 34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43" name="Text Box 34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44" name="Text Box 34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45" name="Text Box 34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46" name="Text Box 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47" name="Text Box 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48" name="Text Box 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49" name="Text Box 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50" name="Text Box 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51" name="Text Box 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52" name="Text Box 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53" name="Text Box 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54" name="Text Box 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55" name="Text Box 1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56" name="Text Box 1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57" name="Text Box 1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58" name="Text Box 1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59" name="Text Box 1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60" name="Text Box 1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61" name="Text Box 1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62" name="Text Box 1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63" name="Text Box 1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64" name="Text Box 1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65" name="Text Box 2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66" name="Text Box 2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67" name="Text Box 2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68" name="Text Box 2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69" name="Text Box 2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70" name="Text Box 2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71" name="Text Box 2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72" name="Text Box 2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73" name="Text Box 2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74" name="Text Box 2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75" name="Text Box 3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76" name="Text Box 3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77" name="Text Box 3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78" name="Text Box 3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79" name="Text Box 3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80" name="Text Box 3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81" name="Text Box 3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82" name="Text Box 3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83" name="Text Box 3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84" name="Text Box 3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85" name="Text Box 4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86" name="Text Box 4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87" name="Text Box 4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88" name="Text Box 4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89" name="Text Box 4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90" name="Text Box 4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91" name="Text Box 4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92" name="Text Box 4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93" name="Text Box 4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94" name="Text Box 4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95" name="Text Box 5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96" name="Text Box 5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97" name="Text Box 5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98" name="Text Box 5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099" name="Text Box 5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00" name="Text Box 5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01" name="Text Box 5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02" name="Text Box 5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03" name="Text Box 5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04" name="Text Box 5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05" name="Text Box 6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06" name="Text Box 6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07" name="Text Box 6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08" name="Text Box 6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09" name="Text Box 6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10" name="Text Box 6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11" name="Text Box 6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12" name="Text Box 6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13" name="Text Box 6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14" name="Text Box 6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15" name="Text Box 7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16" name="Text Box 7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17" name="Text Box 7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18" name="Text Box 7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19" name="Text Box 7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20" name="Text Box 7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21" name="Text Box 7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22" name="Text Box 7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23" name="Text Box 7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24" name="Text Box 7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25" name="Text Box 8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26" name="Text Box 8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27" name="Text Box 8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28" name="Text Box 8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29" name="Text Box 8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30" name="Text Box 8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31" name="Text Box 8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32" name="Text Box 8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33" name="Text Box 8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34" name="Text Box 8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35" name="Text Box 9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36" name="Text Box 9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37" name="Text Box 9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38" name="Text Box 9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39" name="Text Box 9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40" name="Text Box 9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41" name="Text Box 9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42" name="Text Box 9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43" name="Text Box 9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44" name="Text Box 9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45" name="Text Box 10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46" name="Text Box 10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47" name="Text Box 10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48" name="Text Box 10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49" name="Text Box 10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50" name="Text Box 10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51" name="Text Box 10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52" name="Text Box 10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53" name="Text Box 10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54" name="Text Box 10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55" name="Text Box 11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56" name="Text Box 11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57" name="Text Box 11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58" name="Text Box 11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59" name="Text Box 11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60" name="Text Box 11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61" name="Text Box 11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62" name="Text Box 11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63" name="Text Box 11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64" name="Text Box 11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65" name="Text Box 12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66" name="Text Box 12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67" name="Text Box 12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68" name="Text Box 12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69" name="Text Box 12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70" name="Text Box 12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71" name="Text Box 12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72" name="Text Box 12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73" name="Text Box 12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74" name="Text Box 12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75" name="Text Box 13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76" name="Text Box 13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77" name="Text Box 13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78" name="Text Box 13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79" name="Text Box 13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80" name="Text Box 13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81" name="Text Box 13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82" name="Text Box 13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83" name="Text Box 13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84" name="Text Box 13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85" name="Text Box 14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86" name="Text Box 14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87" name="Text Box 14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88" name="Text Box 14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89" name="Text Box 14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90" name="Text Box 14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91" name="Text Box 14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92" name="Text Box 14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93" name="Text Box 14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94" name="Text Box 14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95" name="Text Box 15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96" name="Text Box 15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97" name="Text Box 15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98" name="Text Box 15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199" name="Text Box 15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00" name="Text Box 15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01" name="Text Box 15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02" name="Text Box 15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03" name="Text Box 15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04" name="Text Box 15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05" name="Text Box 16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06" name="Text Box 16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07" name="Text Box 16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08" name="Text Box 16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09" name="Text Box 16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10" name="Text Box 16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11" name="Text Box 16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12" name="Text Box 16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13" name="Text Box 16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14" name="Text Box 16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15" name="Text Box 17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16" name="Text Box 17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17" name="Text Box 17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18" name="Text Box 17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19" name="Text Box 17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20" name="Text Box 17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21" name="Text Box 17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22" name="Text Box 17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23" name="Text Box 17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24" name="Text Box 17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25" name="Text Box 18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26" name="Text Box 18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27" name="Text Box 18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28" name="Text Box 18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29" name="Text Box 18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30" name="Text Box 18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31" name="Text Box 18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32" name="Text Box 18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33" name="Text Box 18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34" name="Text Box 18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35" name="Text Box 19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36" name="Text Box 19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37" name="Text Box 19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38" name="Text Box 19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39" name="Text Box 19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40" name="Text Box 19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41" name="Text Box 19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42" name="Text Box 19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43" name="Text Box 19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44" name="Text Box 19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45" name="Text Box 20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46" name="Text Box 20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47" name="Text Box 20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48" name="Text Box 20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49" name="Text Box 20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50" name="Text Box 20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51" name="Text Box 20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52" name="Text Box 20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53" name="Text Box 20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54" name="Text Box 20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55" name="Text Box 21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56" name="Text Box 21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57" name="Text Box 21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58" name="Text Box 21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59" name="Text Box 21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60" name="Text Box 21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61" name="Text Box 21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62" name="Text Box 21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63" name="Text Box 21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64" name="Text Box 21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65" name="Text Box 22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66" name="Text Box 22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67" name="Text Box 22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68" name="Text Box 22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69" name="Text Box 22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70" name="Text Box 22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71" name="Text Box 22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72" name="Text Box 22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73" name="Text Box 22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74" name="Text Box 22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75" name="Text Box 23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76" name="Text Box 23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77" name="Text Box 23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78" name="Text Box 23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79" name="Text Box 23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80" name="Text Box 23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81" name="Text Box 23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82" name="Text Box 23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83" name="Text Box 23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84" name="Text Box 23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85" name="Text Box 24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86" name="Text Box 24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87" name="Text Box 24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88" name="Text Box 24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89" name="Text Box 24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90" name="Text Box 24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91" name="Text Box 24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92" name="Text Box 24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93" name="Text Box 24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94" name="Text Box 24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95" name="Text Box 25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96" name="Text Box 25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97" name="Text Box 25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98" name="Text Box 25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299" name="Text Box 25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00" name="Text Box 25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01" name="Text Box 25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02" name="Text Box 25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03" name="Text Box 25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04" name="Text Box 25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05" name="Text Box 26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06" name="Text Box 26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07" name="Text Box 26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08" name="Text Box 26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09" name="Text Box 26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10" name="Text Box 26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11" name="Text Box 26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12" name="Text Box 26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13" name="Text Box 26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14" name="Text Box 26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15" name="Text Box 27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16" name="Text Box 27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17" name="Text Box 27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18" name="Text Box 27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19" name="Text Box 27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20" name="Text Box 27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21" name="Text Box 27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22" name="Text Box 27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23" name="Text Box 27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24" name="Text Box 27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25" name="Text Box 28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26" name="Text Box 28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27" name="Text Box 28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28" name="Text Box 28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29" name="Text Box 28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30" name="Text Box 28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31" name="Text Box 28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32" name="Text Box 28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33" name="Text Box 28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34" name="Text Box 28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35" name="Text Box 29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36" name="Text Box 29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37" name="Text Box 29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38" name="Text Box 29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39" name="Text Box 29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40" name="Text Box 29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41" name="Text Box 29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42" name="Text Box 29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43" name="Text Box 29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44" name="Text Box 29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45" name="Text Box 30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46" name="Text Box 30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47" name="Text Box 30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48" name="Text Box 30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49" name="Text Box 30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50" name="Text Box 30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51" name="Text Box 30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52" name="Text Box 30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53" name="Text Box 30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54" name="Text Box 30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55" name="Text Box 31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56" name="Text Box 31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57" name="Text Box 31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58" name="Text Box 31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59" name="Text Box 31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60" name="Text Box 31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61" name="Text Box 31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62" name="Text Box 31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63" name="Text Box 31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64" name="Text Box 31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65" name="Text Box 32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66" name="Text Box 32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67" name="Text Box 32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68" name="Text Box 32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69" name="Text Box 32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70" name="Text Box 32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71" name="Text Box 32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72" name="Text Box 32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73" name="Text Box 32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74" name="Text Box 32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75" name="Text Box 33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76" name="Text Box 33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77" name="Text Box 33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78" name="Text Box 33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79" name="Text Box 33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80" name="Text Box 33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81" name="Text Box 33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82" name="Text Box 337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83" name="Text Box 338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84" name="Text Box 339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85" name="Text Box 340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86" name="Text Box 341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87" name="Text Box 342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88" name="Text Box 343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89" name="Text Box 344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90" name="Text Box 345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76200" cy="209550"/>
    <xdr:sp macro="" textlink="">
      <xdr:nvSpPr>
        <xdr:cNvPr id="10391" name="Text Box 346"/>
        <xdr:cNvSpPr txBox="1">
          <a:spLocks noChangeArrowheads="1"/>
        </xdr:cNvSpPr>
      </xdr:nvSpPr>
      <xdr:spPr bwMode="auto">
        <a:xfrm>
          <a:off x="7019925" y="518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392" name="Text Box 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393" name="Text Box 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394" name="Text Box 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395" name="Text Box 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396" name="Text Box 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397" name="Text Box 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398" name="Text Box 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399" name="Text Box 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00" name="Text Box 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01" name="Text Box 1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02" name="Text Box 1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03" name="Text Box 1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04" name="Text Box 1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05" name="Text Box 1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06" name="Text Box 1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07" name="Text Box 1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08" name="Text Box 1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09" name="Text Box 1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10" name="Text Box 1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11" name="Text Box 2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12" name="Text Box 2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13" name="Text Box 2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14" name="Text Box 2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15" name="Text Box 2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16" name="Text Box 2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17" name="Text Box 2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18" name="Text Box 2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19" name="Text Box 2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20" name="Text Box 2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21" name="Text Box 3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22" name="Text Box 3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23" name="Text Box 3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24" name="Text Box 3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25" name="Text Box 3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26" name="Text Box 3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27" name="Text Box 3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28" name="Text Box 3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29" name="Text Box 3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30" name="Text Box 3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31" name="Text Box 4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32" name="Text Box 4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33" name="Text Box 4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34" name="Text Box 4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35" name="Text Box 4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36" name="Text Box 4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37" name="Text Box 4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38" name="Text Box 4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39" name="Text Box 4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40" name="Text Box 4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41" name="Text Box 5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42" name="Text Box 5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43" name="Text Box 5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44" name="Text Box 5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45" name="Text Box 5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46" name="Text Box 5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47" name="Text Box 5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48" name="Text Box 5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49" name="Text Box 5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50" name="Text Box 5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51" name="Text Box 6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52" name="Text Box 6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53" name="Text Box 6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54" name="Text Box 6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55" name="Text Box 6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56" name="Text Box 6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57" name="Text Box 6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58" name="Text Box 6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59" name="Text Box 6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60" name="Text Box 6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61" name="Text Box 7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62" name="Text Box 7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63" name="Text Box 7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64" name="Text Box 7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65" name="Text Box 7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66" name="Text Box 7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67" name="Text Box 7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68" name="Text Box 7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69" name="Text Box 7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70" name="Text Box 7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71" name="Text Box 8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72" name="Text Box 8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73" name="Text Box 8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74" name="Text Box 8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75" name="Text Box 8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76" name="Text Box 8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77" name="Text Box 8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78" name="Text Box 8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79" name="Text Box 8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80" name="Text Box 8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81" name="Text Box 9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82" name="Text Box 9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83" name="Text Box 9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84" name="Text Box 9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85" name="Text Box 9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86" name="Text Box 9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87" name="Text Box 9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88" name="Text Box 9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89" name="Text Box 9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90" name="Text Box 9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91" name="Text Box 10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92" name="Text Box 10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93" name="Text Box 10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94" name="Text Box 10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95" name="Text Box 10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96" name="Text Box 10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97" name="Text Box 10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98" name="Text Box 10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499" name="Text Box 10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00" name="Text Box 10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01" name="Text Box 11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02" name="Text Box 11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03" name="Text Box 11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04" name="Text Box 11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05" name="Text Box 11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06" name="Text Box 11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07" name="Text Box 11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08" name="Text Box 11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09" name="Text Box 11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10" name="Text Box 11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11" name="Text Box 12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12" name="Text Box 12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13" name="Text Box 12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14" name="Text Box 12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15" name="Text Box 12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16" name="Text Box 12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17" name="Text Box 12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18" name="Text Box 12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19" name="Text Box 12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20" name="Text Box 12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21" name="Text Box 13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22" name="Text Box 13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23" name="Text Box 13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24" name="Text Box 13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25" name="Text Box 13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26" name="Text Box 13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27" name="Text Box 13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28" name="Text Box 13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29" name="Text Box 13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30" name="Text Box 13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31" name="Text Box 14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32" name="Text Box 14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33" name="Text Box 14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34" name="Text Box 14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35" name="Text Box 14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36" name="Text Box 14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37" name="Text Box 14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38" name="Text Box 14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39" name="Text Box 14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40" name="Text Box 14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41" name="Text Box 15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42" name="Text Box 15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43" name="Text Box 15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44" name="Text Box 15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45" name="Text Box 15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46" name="Text Box 15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47" name="Text Box 15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48" name="Text Box 15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49" name="Text Box 15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50" name="Text Box 15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51" name="Text Box 16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52" name="Text Box 16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53" name="Text Box 16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54" name="Text Box 16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55" name="Text Box 16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56" name="Text Box 16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57" name="Text Box 16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58" name="Text Box 16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59" name="Text Box 16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60" name="Text Box 16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61" name="Text Box 17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62" name="Text Box 17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63" name="Text Box 17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64" name="Text Box 17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65" name="Text Box 17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66" name="Text Box 17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67" name="Text Box 17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68" name="Text Box 17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69" name="Text Box 17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70" name="Text Box 17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71" name="Text Box 18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72" name="Text Box 18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73" name="Text Box 18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74" name="Text Box 18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75" name="Text Box 18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76" name="Text Box 18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77" name="Text Box 18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78" name="Text Box 18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79" name="Text Box 18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80" name="Text Box 18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81" name="Text Box 19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82" name="Text Box 19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83" name="Text Box 19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84" name="Text Box 19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85" name="Text Box 19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86" name="Text Box 19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87" name="Text Box 19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88" name="Text Box 19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89" name="Text Box 19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90" name="Text Box 19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91" name="Text Box 20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92" name="Text Box 20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93" name="Text Box 20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94" name="Text Box 20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95" name="Text Box 20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96" name="Text Box 20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97" name="Text Box 20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98" name="Text Box 20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599" name="Text Box 20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00" name="Text Box 20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01" name="Text Box 21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02" name="Text Box 21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03" name="Text Box 21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04" name="Text Box 21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05" name="Text Box 21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06" name="Text Box 21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07" name="Text Box 21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08" name="Text Box 21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09" name="Text Box 21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10" name="Text Box 21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11" name="Text Box 22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12" name="Text Box 22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13" name="Text Box 22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14" name="Text Box 22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15" name="Text Box 22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16" name="Text Box 22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17" name="Text Box 22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18" name="Text Box 22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19" name="Text Box 22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20" name="Text Box 22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21" name="Text Box 23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22" name="Text Box 23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23" name="Text Box 23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24" name="Text Box 23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25" name="Text Box 23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26" name="Text Box 23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27" name="Text Box 23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28" name="Text Box 23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29" name="Text Box 23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30" name="Text Box 23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31" name="Text Box 24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32" name="Text Box 24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33" name="Text Box 24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34" name="Text Box 24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35" name="Text Box 24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36" name="Text Box 24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37" name="Text Box 24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38" name="Text Box 24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39" name="Text Box 24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40" name="Text Box 24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41" name="Text Box 25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42" name="Text Box 25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43" name="Text Box 25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44" name="Text Box 25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45" name="Text Box 25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46" name="Text Box 25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47" name="Text Box 25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48" name="Text Box 25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49" name="Text Box 25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50" name="Text Box 25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51" name="Text Box 26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52" name="Text Box 26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53" name="Text Box 26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54" name="Text Box 26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55" name="Text Box 26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56" name="Text Box 26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57" name="Text Box 26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58" name="Text Box 26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59" name="Text Box 26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60" name="Text Box 26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61" name="Text Box 27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62" name="Text Box 27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63" name="Text Box 27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64" name="Text Box 27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65" name="Text Box 27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66" name="Text Box 27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67" name="Text Box 27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68" name="Text Box 27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69" name="Text Box 27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70" name="Text Box 27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71" name="Text Box 28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72" name="Text Box 28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73" name="Text Box 28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74" name="Text Box 28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75" name="Text Box 28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76" name="Text Box 28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77" name="Text Box 28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78" name="Text Box 28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79" name="Text Box 28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80" name="Text Box 28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81" name="Text Box 29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82" name="Text Box 29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83" name="Text Box 29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84" name="Text Box 29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85" name="Text Box 29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86" name="Text Box 29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87" name="Text Box 29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88" name="Text Box 29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89" name="Text Box 29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90" name="Text Box 29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91" name="Text Box 30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92" name="Text Box 30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93" name="Text Box 30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94" name="Text Box 30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95" name="Text Box 30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96" name="Text Box 30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97" name="Text Box 30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98" name="Text Box 30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699" name="Text Box 30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00" name="Text Box 30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01" name="Text Box 31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02" name="Text Box 31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03" name="Text Box 31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04" name="Text Box 31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05" name="Text Box 31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06" name="Text Box 31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07" name="Text Box 31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08" name="Text Box 31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09" name="Text Box 31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10" name="Text Box 31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11" name="Text Box 32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12" name="Text Box 32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13" name="Text Box 32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14" name="Text Box 32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15" name="Text Box 32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16" name="Text Box 32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17" name="Text Box 32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18" name="Text Box 32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19" name="Text Box 32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20" name="Text Box 32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21" name="Text Box 33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22" name="Text Box 33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23" name="Text Box 33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24" name="Text Box 33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25" name="Text Box 33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26" name="Text Box 33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27" name="Text Box 33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28" name="Text Box 33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29" name="Text Box 33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30" name="Text Box 33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31" name="Text Box 34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32" name="Text Box 34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33" name="Text Box 34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34" name="Text Box 34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35" name="Text Box 34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36" name="Text Box 34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37" name="Text Box 34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38" name="Text Box 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39" name="Text Box 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40" name="Text Box 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41" name="Text Box 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42" name="Text Box 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43" name="Text Box 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44" name="Text Box 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45" name="Text Box 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46" name="Text Box 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47" name="Text Box 1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48" name="Text Box 1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49" name="Text Box 1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50" name="Text Box 1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51" name="Text Box 1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52" name="Text Box 1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53" name="Text Box 1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54" name="Text Box 1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55" name="Text Box 1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56" name="Text Box 1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57" name="Text Box 2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58" name="Text Box 2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59" name="Text Box 2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60" name="Text Box 2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61" name="Text Box 2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62" name="Text Box 2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63" name="Text Box 2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64" name="Text Box 2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65" name="Text Box 2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66" name="Text Box 2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67" name="Text Box 3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68" name="Text Box 3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69" name="Text Box 3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70" name="Text Box 3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71" name="Text Box 3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72" name="Text Box 3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73" name="Text Box 3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74" name="Text Box 3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75" name="Text Box 3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76" name="Text Box 3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77" name="Text Box 4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78" name="Text Box 4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79" name="Text Box 4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80" name="Text Box 4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81" name="Text Box 4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82" name="Text Box 4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83" name="Text Box 4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84" name="Text Box 4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85" name="Text Box 4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86" name="Text Box 4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87" name="Text Box 5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88" name="Text Box 5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89" name="Text Box 5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90" name="Text Box 5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91" name="Text Box 5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92" name="Text Box 5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93" name="Text Box 5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94" name="Text Box 5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95" name="Text Box 5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96" name="Text Box 5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97" name="Text Box 6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98" name="Text Box 6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799" name="Text Box 6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00" name="Text Box 6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01" name="Text Box 6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02" name="Text Box 6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03" name="Text Box 6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04" name="Text Box 6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05" name="Text Box 6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06" name="Text Box 6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07" name="Text Box 7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08" name="Text Box 7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09" name="Text Box 7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10" name="Text Box 7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11" name="Text Box 7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12" name="Text Box 7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13" name="Text Box 7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14" name="Text Box 7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15" name="Text Box 7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16" name="Text Box 7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17" name="Text Box 8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18" name="Text Box 8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19" name="Text Box 8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20" name="Text Box 8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21" name="Text Box 8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22" name="Text Box 8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23" name="Text Box 8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24" name="Text Box 8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25" name="Text Box 8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26" name="Text Box 8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27" name="Text Box 9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28" name="Text Box 9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29" name="Text Box 9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30" name="Text Box 9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31" name="Text Box 9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32" name="Text Box 9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33" name="Text Box 9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34" name="Text Box 9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35" name="Text Box 9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36" name="Text Box 9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37" name="Text Box 10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38" name="Text Box 10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39" name="Text Box 10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40" name="Text Box 10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41" name="Text Box 10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42" name="Text Box 10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43" name="Text Box 10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44" name="Text Box 10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45" name="Text Box 10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46" name="Text Box 10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47" name="Text Box 11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48" name="Text Box 11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49" name="Text Box 11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50" name="Text Box 11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51" name="Text Box 11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52" name="Text Box 11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53" name="Text Box 11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54" name="Text Box 11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55" name="Text Box 11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56" name="Text Box 11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57" name="Text Box 12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58" name="Text Box 12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59" name="Text Box 12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60" name="Text Box 12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61" name="Text Box 12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62" name="Text Box 12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63" name="Text Box 12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64" name="Text Box 12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65" name="Text Box 12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66" name="Text Box 12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67" name="Text Box 13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68" name="Text Box 13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69" name="Text Box 13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70" name="Text Box 13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71" name="Text Box 13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72" name="Text Box 13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73" name="Text Box 13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74" name="Text Box 13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75" name="Text Box 13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76" name="Text Box 13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77" name="Text Box 14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78" name="Text Box 14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79" name="Text Box 14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80" name="Text Box 14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81" name="Text Box 14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82" name="Text Box 14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83" name="Text Box 14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84" name="Text Box 14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85" name="Text Box 14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86" name="Text Box 14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87" name="Text Box 15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88" name="Text Box 15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89" name="Text Box 15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90" name="Text Box 15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91" name="Text Box 15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92" name="Text Box 15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93" name="Text Box 15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94" name="Text Box 15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95" name="Text Box 15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96" name="Text Box 15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97" name="Text Box 16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98" name="Text Box 16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899" name="Text Box 16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00" name="Text Box 16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01" name="Text Box 16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02" name="Text Box 16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03" name="Text Box 16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04" name="Text Box 16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05" name="Text Box 16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06" name="Text Box 16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07" name="Text Box 17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08" name="Text Box 17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09" name="Text Box 17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10" name="Text Box 17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11" name="Text Box 17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12" name="Text Box 17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13" name="Text Box 17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14" name="Text Box 17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15" name="Text Box 17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16" name="Text Box 17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17" name="Text Box 18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18" name="Text Box 18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19" name="Text Box 18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20" name="Text Box 18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21" name="Text Box 18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22" name="Text Box 18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23" name="Text Box 18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24" name="Text Box 18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25" name="Text Box 18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26" name="Text Box 18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27" name="Text Box 19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28" name="Text Box 19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29" name="Text Box 19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30" name="Text Box 19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31" name="Text Box 19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32" name="Text Box 19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33" name="Text Box 19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34" name="Text Box 19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35" name="Text Box 19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36" name="Text Box 19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37" name="Text Box 20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38" name="Text Box 20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39" name="Text Box 20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40" name="Text Box 20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41" name="Text Box 20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42" name="Text Box 20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43" name="Text Box 20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44" name="Text Box 20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45" name="Text Box 20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46" name="Text Box 20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47" name="Text Box 21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48" name="Text Box 21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49" name="Text Box 21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50" name="Text Box 21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51" name="Text Box 21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52" name="Text Box 21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53" name="Text Box 21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54" name="Text Box 21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55" name="Text Box 21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56" name="Text Box 21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57" name="Text Box 22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58" name="Text Box 22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59" name="Text Box 22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60" name="Text Box 22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61" name="Text Box 22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62" name="Text Box 22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63" name="Text Box 22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64" name="Text Box 22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65" name="Text Box 22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66" name="Text Box 22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67" name="Text Box 23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68" name="Text Box 23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69" name="Text Box 23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70" name="Text Box 23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71" name="Text Box 23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72" name="Text Box 23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73" name="Text Box 23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74" name="Text Box 23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75" name="Text Box 23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76" name="Text Box 23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77" name="Text Box 24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78" name="Text Box 24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79" name="Text Box 24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80" name="Text Box 24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81" name="Text Box 24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82" name="Text Box 24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83" name="Text Box 24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84" name="Text Box 24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85" name="Text Box 24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86" name="Text Box 24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87" name="Text Box 25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88" name="Text Box 25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89" name="Text Box 25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90" name="Text Box 25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91" name="Text Box 25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92" name="Text Box 25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93" name="Text Box 25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94" name="Text Box 25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95" name="Text Box 25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96" name="Text Box 25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97" name="Text Box 26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98" name="Text Box 26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0999" name="Text Box 26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00" name="Text Box 26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01" name="Text Box 26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02" name="Text Box 26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03" name="Text Box 26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04" name="Text Box 26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05" name="Text Box 26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06" name="Text Box 26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07" name="Text Box 27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08" name="Text Box 27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09" name="Text Box 27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10" name="Text Box 27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11" name="Text Box 27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12" name="Text Box 27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13" name="Text Box 27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14" name="Text Box 27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15" name="Text Box 27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16" name="Text Box 27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17" name="Text Box 28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18" name="Text Box 28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19" name="Text Box 28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20" name="Text Box 28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21" name="Text Box 28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22" name="Text Box 28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23" name="Text Box 28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24" name="Text Box 28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25" name="Text Box 28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26" name="Text Box 28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27" name="Text Box 29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28" name="Text Box 29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29" name="Text Box 29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30" name="Text Box 29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31" name="Text Box 29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32" name="Text Box 29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33" name="Text Box 29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34" name="Text Box 29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35" name="Text Box 29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36" name="Text Box 29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37" name="Text Box 30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38" name="Text Box 30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39" name="Text Box 30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40" name="Text Box 30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41" name="Text Box 30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42" name="Text Box 30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43" name="Text Box 30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44" name="Text Box 30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45" name="Text Box 30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46" name="Text Box 30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47" name="Text Box 31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48" name="Text Box 31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49" name="Text Box 31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50" name="Text Box 31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51" name="Text Box 31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52" name="Text Box 31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53" name="Text Box 31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54" name="Text Box 31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55" name="Text Box 31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56" name="Text Box 31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57" name="Text Box 32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58" name="Text Box 32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59" name="Text Box 32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60" name="Text Box 32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61" name="Text Box 32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62" name="Text Box 32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63" name="Text Box 32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64" name="Text Box 32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65" name="Text Box 32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66" name="Text Box 32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67" name="Text Box 33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68" name="Text Box 33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69" name="Text Box 33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70" name="Text Box 33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71" name="Text Box 33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72" name="Text Box 33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73" name="Text Box 33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74" name="Text Box 337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75" name="Text Box 338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76" name="Text Box 339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77" name="Text Box 340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78" name="Text Box 341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79" name="Text Box 342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80" name="Text Box 343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81" name="Text Box 344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82" name="Text Box 345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09550"/>
    <xdr:sp macro="" textlink="">
      <xdr:nvSpPr>
        <xdr:cNvPr id="11083" name="Text Box 346"/>
        <xdr:cNvSpPr txBox="1">
          <a:spLocks noChangeArrowheads="1"/>
        </xdr:cNvSpPr>
      </xdr:nvSpPr>
      <xdr:spPr bwMode="auto">
        <a:xfrm>
          <a:off x="7019925" y="506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084" name="Text Box 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085" name="Text Box 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086" name="Text Box 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087" name="Text Box 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088" name="Text Box 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089" name="Text Box 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090" name="Text Box 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091" name="Text Box 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092" name="Text Box 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093" name="Text Box 1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094" name="Text Box 1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095" name="Text Box 1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096" name="Text Box 1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097" name="Text Box 1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098" name="Text Box 1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099" name="Text Box 1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00" name="Text Box 1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01" name="Text Box 1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02" name="Text Box 1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03" name="Text Box 2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04" name="Text Box 2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05" name="Text Box 2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06" name="Text Box 2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07" name="Text Box 2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08" name="Text Box 2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09" name="Text Box 2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10" name="Text Box 2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11" name="Text Box 2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12" name="Text Box 2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13" name="Text Box 3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14" name="Text Box 3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15" name="Text Box 3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16" name="Text Box 3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17" name="Text Box 3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18" name="Text Box 3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19" name="Text Box 3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20" name="Text Box 3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21" name="Text Box 3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22" name="Text Box 3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23" name="Text Box 4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24" name="Text Box 4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25" name="Text Box 4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26" name="Text Box 4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27" name="Text Box 4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28" name="Text Box 4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29" name="Text Box 4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30" name="Text Box 4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31" name="Text Box 4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32" name="Text Box 4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33" name="Text Box 5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34" name="Text Box 5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35" name="Text Box 5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36" name="Text Box 5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37" name="Text Box 5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38" name="Text Box 5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39" name="Text Box 5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40" name="Text Box 5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41" name="Text Box 5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42" name="Text Box 5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43" name="Text Box 6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44" name="Text Box 6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45" name="Text Box 6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46" name="Text Box 6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47" name="Text Box 6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48" name="Text Box 6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49" name="Text Box 6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50" name="Text Box 6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51" name="Text Box 6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52" name="Text Box 6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53" name="Text Box 7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54" name="Text Box 7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55" name="Text Box 7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56" name="Text Box 7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57" name="Text Box 7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58" name="Text Box 7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59" name="Text Box 7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60" name="Text Box 7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61" name="Text Box 7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62" name="Text Box 7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63" name="Text Box 8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64" name="Text Box 8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65" name="Text Box 8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66" name="Text Box 8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67" name="Text Box 8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68" name="Text Box 8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69" name="Text Box 8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70" name="Text Box 8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71" name="Text Box 8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72" name="Text Box 8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73" name="Text Box 9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74" name="Text Box 9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75" name="Text Box 9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76" name="Text Box 9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77" name="Text Box 9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78" name="Text Box 9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79" name="Text Box 9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80" name="Text Box 9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81" name="Text Box 9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82" name="Text Box 9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83" name="Text Box 10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84" name="Text Box 10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85" name="Text Box 10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86" name="Text Box 10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87" name="Text Box 10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88" name="Text Box 10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89" name="Text Box 10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90" name="Text Box 10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91" name="Text Box 10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92" name="Text Box 10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93" name="Text Box 11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94" name="Text Box 11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95" name="Text Box 11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96" name="Text Box 11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97" name="Text Box 11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98" name="Text Box 11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199" name="Text Box 11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00" name="Text Box 11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01" name="Text Box 11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02" name="Text Box 11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03" name="Text Box 12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04" name="Text Box 12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05" name="Text Box 12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06" name="Text Box 12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07" name="Text Box 12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08" name="Text Box 12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09" name="Text Box 12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10" name="Text Box 12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11" name="Text Box 12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12" name="Text Box 12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13" name="Text Box 13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14" name="Text Box 13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15" name="Text Box 13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16" name="Text Box 13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17" name="Text Box 13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18" name="Text Box 13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19" name="Text Box 13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20" name="Text Box 13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21" name="Text Box 13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22" name="Text Box 13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23" name="Text Box 14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24" name="Text Box 14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25" name="Text Box 14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26" name="Text Box 14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27" name="Text Box 14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28" name="Text Box 14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29" name="Text Box 14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30" name="Text Box 14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31" name="Text Box 14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32" name="Text Box 14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33" name="Text Box 15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34" name="Text Box 15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35" name="Text Box 15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36" name="Text Box 15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37" name="Text Box 15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38" name="Text Box 15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39" name="Text Box 15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40" name="Text Box 15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41" name="Text Box 15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42" name="Text Box 15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43" name="Text Box 16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44" name="Text Box 16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45" name="Text Box 16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46" name="Text Box 16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47" name="Text Box 16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48" name="Text Box 16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49" name="Text Box 16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50" name="Text Box 16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51" name="Text Box 16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52" name="Text Box 16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53" name="Text Box 17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54" name="Text Box 17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55" name="Text Box 17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56" name="Text Box 17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57" name="Text Box 17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58" name="Text Box 17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59" name="Text Box 17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60" name="Text Box 17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61" name="Text Box 17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62" name="Text Box 17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63" name="Text Box 18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64" name="Text Box 18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65" name="Text Box 18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66" name="Text Box 18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67" name="Text Box 18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68" name="Text Box 18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69" name="Text Box 18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70" name="Text Box 18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71" name="Text Box 18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72" name="Text Box 18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73" name="Text Box 19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74" name="Text Box 19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75" name="Text Box 19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76" name="Text Box 19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77" name="Text Box 19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78" name="Text Box 19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79" name="Text Box 19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80" name="Text Box 19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81" name="Text Box 19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82" name="Text Box 19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83" name="Text Box 20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84" name="Text Box 20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85" name="Text Box 20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86" name="Text Box 20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87" name="Text Box 20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88" name="Text Box 20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89" name="Text Box 20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90" name="Text Box 20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91" name="Text Box 20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92" name="Text Box 20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93" name="Text Box 21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94" name="Text Box 21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95" name="Text Box 21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96" name="Text Box 21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97" name="Text Box 21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98" name="Text Box 21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299" name="Text Box 21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00" name="Text Box 21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01" name="Text Box 21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02" name="Text Box 21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03" name="Text Box 22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04" name="Text Box 22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05" name="Text Box 22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06" name="Text Box 22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07" name="Text Box 22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08" name="Text Box 22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09" name="Text Box 22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10" name="Text Box 22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11" name="Text Box 22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12" name="Text Box 22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13" name="Text Box 23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14" name="Text Box 23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15" name="Text Box 23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16" name="Text Box 23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17" name="Text Box 23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18" name="Text Box 23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19" name="Text Box 23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20" name="Text Box 23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21" name="Text Box 23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22" name="Text Box 23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23" name="Text Box 24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24" name="Text Box 24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25" name="Text Box 24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26" name="Text Box 24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27" name="Text Box 24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28" name="Text Box 24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29" name="Text Box 24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30" name="Text Box 24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31" name="Text Box 24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32" name="Text Box 24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33" name="Text Box 25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34" name="Text Box 25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35" name="Text Box 25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36" name="Text Box 25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37" name="Text Box 25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38" name="Text Box 25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39" name="Text Box 25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40" name="Text Box 25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41" name="Text Box 25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42" name="Text Box 25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43" name="Text Box 26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44" name="Text Box 26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45" name="Text Box 26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46" name="Text Box 26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47" name="Text Box 26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48" name="Text Box 26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49" name="Text Box 26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50" name="Text Box 26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51" name="Text Box 26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52" name="Text Box 26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53" name="Text Box 27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54" name="Text Box 27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55" name="Text Box 27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56" name="Text Box 27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57" name="Text Box 27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58" name="Text Box 27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59" name="Text Box 27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60" name="Text Box 27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61" name="Text Box 27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62" name="Text Box 27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63" name="Text Box 28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64" name="Text Box 28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65" name="Text Box 28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66" name="Text Box 28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67" name="Text Box 28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68" name="Text Box 28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69" name="Text Box 28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70" name="Text Box 28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71" name="Text Box 28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72" name="Text Box 28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73" name="Text Box 29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74" name="Text Box 29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75" name="Text Box 29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76" name="Text Box 29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77" name="Text Box 29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78" name="Text Box 29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79" name="Text Box 29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80" name="Text Box 29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81" name="Text Box 29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82" name="Text Box 29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83" name="Text Box 30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84" name="Text Box 30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85" name="Text Box 30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86" name="Text Box 30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87" name="Text Box 30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88" name="Text Box 30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89" name="Text Box 30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90" name="Text Box 30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91" name="Text Box 30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92" name="Text Box 30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93" name="Text Box 31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94" name="Text Box 31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95" name="Text Box 31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96" name="Text Box 31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97" name="Text Box 31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98" name="Text Box 31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399" name="Text Box 31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00" name="Text Box 31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01" name="Text Box 31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02" name="Text Box 31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03" name="Text Box 32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04" name="Text Box 32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05" name="Text Box 32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06" name="Text Box 32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07" name="Text Box 32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08" name="Text Box 32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09" name="Text Box 32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10" name="Text Box 32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11" name="Text Box 32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12" name="Text Box 32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13" name="Text Box 33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14" name="Text Box 33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15" name="Text Box 33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16" name="Text Box 33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17" name="Text Box 33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18" name="Text Box 33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19" name="Text Box 33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20" name="Text Box 33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21" name="Text Box 33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22" name="Text Box 33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23" name="Text Box 34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24" name="Text Box 34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25" name="Text Box 34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26" name="Text Box 34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27" name="Text Box 34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28" name="Text Box 34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29" name="Text Box 34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30" name="Text Box 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31" name="Text Box 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32" name="Text Box 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33" name="Text Box 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34" name="Text Box 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35" name="Text Box 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36" name="Text Box 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37" name="Text Box 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38" name="Text Box 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39" name="Text Box 1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40" name="Text Box 1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41" name="Text Box 1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42" name="Text Box 1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43" name="Text Box 1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44" name="Text Box 1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45" name="Text Box 1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46" name="Text Box 1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47" name="Text Box 1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48" name="Text Box 1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49" name="Text Box 2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50" name="Text Box 2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51" name="Text Box 2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52" name="Text Box 2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53" name="Text Box 2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54" name="Text Box 2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55" name="Text Box 2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56" name="Text Box 2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57" name="Text Box 2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58" name="Text Box 2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59" name="Text Box 3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60" name="Text Box 3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61" name="Text Box 3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62" name="Text Box 3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63" name="Text Box 3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64" name="Text Box 3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65" name="Text Box 3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66" name="Text Box 3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67" name="Text Box 3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68" name="Text Box 3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69" name="Text Box 4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70" name="Text Box 4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71" name="Text Box 4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72" name="Text Box 4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73" name="Text Box 4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74" name="Text Box 4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75" name="Text Box 4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76" name="Text Box 4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77" name="Text Box 4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78" name="Text Box 4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79" name="Text Box 5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80" name="Text Box 5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81" name="Text Box 5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82" name="Text Box 5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83" name="Text Box 5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84" name="Text Box 5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85" name="Text Box 5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86" name="Text Box 5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87" name="Text Box 5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88" name="Text Box 5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89" name="Text Box 6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90" name="Text Box 6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91" name="Text Box 6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92" name="Text Box 6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93" name="Text Box 6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94" name="Text Box 6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95" name="Text Box 6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96" name="Text Box 6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97" name="Text Box 6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98" name="Text Box 6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499" name="Text Box 7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00" name="Text Box 7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01" name="Text Box 7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02" name="Text Box 7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03" name="Text Box 7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04" name="Text Box 7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05" name="Text Box 7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06" name="Text Box 7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07" name="Text Box 7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08" name="Text Box 7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09" name="Text Box 8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10" name="Text Box 8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11" name="Text Box 8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12" name="Text Box 8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13" name="Text Box 8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14" name="Text Box 8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15" name="Text Box 8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16" name="Text Box 8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17" name="Text Box 8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18" name="Text Box 8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19" name="Text Box 9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20" name="Text Box 9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21" name="Text Box 9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22" name="Text Box 9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23" name="Text Box 9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24" name="Text Box 9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25" name="Text Box 9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26" name="Text Box 9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27" name="Text Box 9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28" name="Text Box 9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29" name="Text Box 10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30" name="Text Box 10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31" name="Text Box 10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32" name="Text Box 10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33" name="Text Box 10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34" name="Text Box 10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35" name="Text Box 10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36" name="Text Box 10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37" name="Text Box 10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38" name="Text Box 10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39" name="Text Box 11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40" name="Text Box 11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41" name="Text Box 11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42" name="Text Box 11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43" name="Text Box 11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44" name="Text Box 11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45" name="Text Box 11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46" name="Text Box 11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47" name="Text Box 11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48" name="Text Box 11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49" name="Text Box 12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50" name="Text Box 12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51" name="Text Box 12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52" name="Text Box 12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53" name="Text Box 12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54" name="Text Box 12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55" name="Text Box 12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56" name="Text Box 12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57" name="Text Box 12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58" name="Text Box 12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59" name="Text Box 13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60" name="Text Box 13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61" name="Text Box 13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62" name="Text Box 13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63" name="Text Box 13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64" name="Text Box 13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65" name="Text Box 13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66" name="Text Box 13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67" name="Text Box 13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68" name="Text Box 13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69" name="Text Box 14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70" name="Text Box 14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71" name="Text Box 14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72" name="Text Box 14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73" name="Text Box 14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74" name="Text Box 14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75" name="Text Box 14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76" name="Text Box 14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77" name="Text Box 14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78" name="Text Box 14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79" name="Text Box 15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80" name="Text Box 15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81" name="Text Box 15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82" name="Text Box 15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83" name="Text Box 15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84" name="Text Box 15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85" name="Text Box 15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86" name="Text Box 15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87" name="Text Box 15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88" name="Text Box 15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89" name="Text Box 16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90" name="Text Box 16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91" name="Text Box 16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92" name="Text Box 16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93" name="Text Box 16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94" name="Text Box 16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95" name="Text Box 16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96" name="Text Box 16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97" name="Text Box 16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98" name="Text Box 16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599" name="Text Box 17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00" name="Text Box 17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01" name="Text Box 17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02" name="Text Box 17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03" name="Text Box 17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04" name="Text Box 17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05" name="Text Box 17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06" name="Text Box 17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07" name="Text Box 17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08" name="Text Box 17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09" name="Text Box 18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10" name="Text Box 18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11" name="Text Box 18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12" name="Text Box 18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13" name="Text Box 18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14" name="Text Box 18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15" name="Text Box 18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16" name="Text Box 18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17" name="Text Box 18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18" name="Text Box 18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19" name="Text Box 19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20" name="Text Box 19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21" name="Text Box 19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22" name="Text Box 19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23" name="Text Box 19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24" name="Text Box 19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25" name="Text Box 19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26" name="Text Box 19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27" name="Text Box 19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28" name="Text Box 19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29" name="Text Box 20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30" name="Text Box 20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31" name="Text Box 20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32" name="Text Box 20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33" name="Text Box 20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34" name="Text Box 20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35" name="Text Box 20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36" name="Text Box 20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37" name="Text Box 20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38" name="Text Box 20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39" name="Text Box 21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40" name="Text Box 21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41" name="Text Box 21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42" name="Text Box 21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43" name="Text Box 21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44" name="Text Box 21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45" name="Text Box 21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46" name="Text Box 21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47" name="Text Box 21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48" name="Text Box 21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49" name="Text Box 22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50" name="Text Box 22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51" name="Text Box 22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52" name="Text Box 22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53" name="Text Box 22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54" name="Text Box 22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55" name="Text Box 22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56" name="Text Box 22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57" name="Text Box 22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58" name="Text Box 22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59" name="Text Box 23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60" name="Text Box 23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61" name="Text Box 23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62" name="Text Box 23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63" name="Text Box 23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64" name="Text Box 23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65" name="Text Box 23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66" name="Text Box 23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67" name="Text Box 23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68" name="Text Box 23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69" name="Text Box 24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70" name="Text Box 24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71" name="Text Box 24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72" name="Text Box 24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73" name="Text Box 24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74" name="Text Box 24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75" name="Text Box 24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76" name="Text Box 24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77" name="Text Box 24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78" name="Text Box 24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79" name="Text Box 25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80" name="Text Box 25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81" name="Text Box 25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82" name="Text Box 25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83" name="Text Box 25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84" name="Text Box 25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85" name="Text Box 25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86" name="Text Box 25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87" name="Text Box 25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88" name="Text Box 25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89" name="Text Box 26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90" name="Text Box 26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91" name="Text Box 26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92" name="Text Box 26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93" name="Text Box 26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94" name="Text Box 26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95" name="Text Box 26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96" name="Text Box 26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97" name="Text Box 26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98" name="Text Box 26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699" name="Text Box 27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00" name="Text Box 27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01" name="Text Box 27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02" name="Text Box 27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03" name="Text Box 27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04" name="Text Box 27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05" name="Text Box 27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06" name="Text Box 27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07" name="Text Box 27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08" name="Text Box 27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09" name="Text Box 28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10" name="Text Box 28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11" name="Text Box 28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12" name="Text Box 28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13" name="Text Box 28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14" name="Text Box 28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15" name="Text Box 28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16" name="Text Box 28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17" name="Text Box 28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18" name="Text Box 28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19" name="Text Box 29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20" name="Text Box 29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21" name="Text Box 29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22" name="Text Box 29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23" name="Text Box 29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24" name="Text Box 29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25" name="Text Box 29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26" name="Text Box 29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27" name="Text Box 29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28" name="Text Box 29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29" name="Text Box 30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30" name="Text Box 30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31" name="Text Box 30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32" name="Text Box 30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33" name="Text Box 30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34" name="Text Box 30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35" name="Text Box 30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36" name="Text Box 30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37" name="Text Box 30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38" name="Text Box 30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39" name="Text Box 31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40" name="Text Box 31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41" name="Text Box 31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42" name="Text Box 31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43" name="Text Box 31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44" name="Text Box 31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45" name="Text Box 31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46" name="Text Box 31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47" name="Text Box 31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48" name="Text Box 31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49" name="Text Box 32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50" name="Text Box 32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51" name="Text Box 32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52" name="Text Box 32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53" name="Text Box 32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54" name="Text Box 32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55" name="Text Box 32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56" name="Text Box 32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57" name="Text Box 32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58" name="Text Box 32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59" name="Text Box 33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60" name="Text Box 33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61" name="Text Box 33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62" name="Text Box 33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63" name="Text Box 33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64" name="Text Box 33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65" name="Text Box 33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66" name="Text Box 337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67" name="Text Box 338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68" name="Text Box 339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69" name="Text Box 340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70" name="Text Box 341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71" name="Text Box 342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72" name="Text Box 343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73" name="Text Box 344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74" name="Text Box 345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76200" cy="209550"/>
    <xdr:sp macro="" textlink="">
      <xdr:nvSpPr>
        <xdr:cNvPr id="11775" name="Text Box 346"/>
        <xdr:cNvSpPr txBox="1">
          <a:spLocks noChangeArrowheads="1"/>
        </xdr:cNvSpPr>
      </xdr:nvSpPr>
      <xdr:spPr bwMode="auto">
        <a:xfrm>
          <a:off x="7019925" y="5219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view="pageBreakPreview" topLeftCell="A76" zoomScale="115" zoomScaleNormal="100" zoomScaleSheetLayoutView="115" workbookViewId="0">
      <pane xSplit="6" topLeftCell="G1" activePane="topRight" state="frozen"/>
      <selection activeCell="A7" sqref="A7"/>
      <selection pane="topRight" activeCell="E105" sqref="E105"/>
    </sheetView>
  </sheetViews>
  <sheetFormatPr defaultRowHeight="12" customHeight="1" x14ac:dyDescent="0.2"/>
  <cols>
    <col min="1" max="1" width="8" style="13" customWidth="1"/>
    <col min="2" max="2" width="60.7109375" customWidth="1"/>
    <col min="3" max="3" width="5.85546875" style="14" customWidth="1"/>
    <col min="4" max="4" width="6.7109375" style="19" customWidth="1"/>
    <col min="5" max="5" width="9.5703125" style="32" customWidth="1"/>
    <col min="6" max="6" width="14.42578125" style="28" customWidth="1"/>
  </cols>
  <sheetData>
    <row r="1" spans="1:6" ht="12" customHeight="1" x14ac:dyDescent="0.2">
      <c r="A1" s="37" t="s">
        <v>0</v>
      </c>
      <c r="B1" s="38"/>
      <c r="C1" s="39"/>
      <c r="D1" s="40"/>
      <c r="E1" s="41"/>
      <c r="F1" s="42"/>
    </row>
    <row r="2" spans="1:6" ht="17.25" customHeight="1" x14ac:dyDescent="0.25">
      <c r="A2" s="43"/>
      <c r="B2" s="1" t="s">
        <v>86</v>
      </c>
      <c r="C2" s="2"/>
      <c r="D2" s="3"/>
      <c r="E2" s="29"/>
      <c r="F2" s="44"/>
    </row>
    <row r="3" spans="1:6" ht="12" customHeight="1" x14ac:dyDescent="0.25">
      <c r="A3" s="43"/>
      <c r="B3" s="1" t="s">
        <v>85</v>
      </c>
      <c r="C3" s="4"/>
      <c r="D3" s="3"/>
      <c r="E3" s="29"/>
      <c r="F3" s="44"/>
    </row>
    <row r="4" spans="1:6" ht="12.75" customHeight="1" x14ac:dyDescent="0.25">
      <c r="A4" s="43"/>
      <c r="B4" s="1" t="s">
        <v>72</v>
      </c>
      <c r="C4" s="4"/>
      <c r="D4" s="3"/>
      <c r="E4" s="29"/>
      <c r="F4" s="44"/>
    </row>
    <row r="5" spans="1:6" ht="12.75" customHeight="1" x14ac:dyDescent="0.2">
      <c r="A5" s="43"/>
      <c r="B5" s="5"/>
      <c r="C5" s="6"/>
      <c r="D5" s="7"/>
      <c r="E5" s="29"/>
      <c r="F5" s="44"/>
    </row>
    <row r="6" spans="1:6" ht="5.25" customHeight="1" x14ac:dyDescent="0.2">
      <c r="A6" s="43"/>
      <c r="B6" s="8"/>
      <c r="C6" s="6"/>
      <c r="D6" s="9"/>
      <c r="E6" s="29"/>
      <c r="F6" s="44"/>
    </row>
    <row r="7" spans="1:6" ht="14.25" customHeight="1" x14ac:dyDescent="0.2">
      <c r="A7" s="138" t="s">
        <v>1</v>
      </c>
      <c r="B7" s="140" t="s">
        <v>2</v>
      </c>
      <c r="C7" s="140" t="s">
        <v>3</v>
      </c>
      <c r="D7" s="142" t="s">
        <v>4</v>
      </c>
      <c r="E7" s="63" t="s">
        <v>5</v>
      </c>
      <c r="F7" s="64"/>
    </row>
    <row r="8" spans="1:6" ht="12" customHeight="1" x14ac:dyDescent="0.2">
      <c r="A8" s="139"/>
      <c r="B8" s="141"/>
      <c r="C8" s="141"/>
      <c r="D8" s="141"/>
      <c r="E8" s="65" t="s">
        <v>6</v>
      </c>
      <c r="F8" s="66" t="s">
        <v>7</v>
      </c>
    </row>
    <row r="9" spans="1:6" s="10" customFormat="1" ht="12" customHeight="1" x14ac:dyDescent="0.2">
      <c r="A9" s="119">
        <v>1</v>
      </c>
      <c r="B9" s="91" t="s">
        <v>8</v>
      </c>
      <c r="C9" s="20"/>
      <c r="D9" s="36"/>
      <c r="E9" s="30"/>
      <c r="F9" s="45"/>
    </row>
    <row r="10" spans="1:6" s="10" customFormat="1" ht="12" customHeight="1" x14ac:dyDescent="0.2">
      <c r="A10" s="120"/>
      <c r="B10" s="92" t="s">
        <v>78</v>
      </c>
      <c r="C10" s="21"/>
      <c r="D10" s="112"/>
      <c r="E10" s="31"/>
      <c r="F10" s="46"/>
    </row>
    <row r="11" spans="1:6" s="26" customFormat="1" ht="15" customHeight="1" x14ac:dyDescent="0.2">
      <c r="A11" s="121"/>
      <c r="B11" s="92" t="s">
        <v>63</v>
      </c>
      <c r="C11" s="21" t="s">
        <v>9</v>
      </c>
      <c r="D11" s="112">
        <v>1</v>
      </c>
      <c r="E11" s="31"/>
      <c r="F11" s="46"/>
    </row>
    <row r="12" spans="1:6" s="26" customFormat="1" ht="15" customHeight="1" x14ac:dyDescent="0.2">
      <c r="A12" s="121"/>
      <c r="B12" s="92" t="s">
        <v>81</v>
      </c>
      <c r="C12" s="21" t="s">
        <v>9</v>
      </c>
      <c r="D12" s="112">
        <v>1</v>
      </c>
      <c r="E12" s="31"/>
      <c r="F12" s="46"/>
    </row>
    <row r="13" spans="1:6" s="26" customFormat="1" ht="15" customHeight="1" x14ac:dyDescent="0.2">
      <c r="A13" s="121"/>
      <c r="B13" s="92" t="s">
        <v>74</v>
      </c>
      <c r="C13" s="21" t="s">
        <v>9</v>
      </c>
      <c r="D13" s="112">
        <v>1</v>
      </c>
      <c r="E13" s="31"/>
      <c r="F13" s="46"/>
    </row>
    <row r="14" spans="1:6" s="12" customFormat="1" ht="12" customHeight="1" x14ac:dyDescent="0.2">
      <c r="A14" s="122"/>
      <c r="B14" s="93" t="s">
        <v>10</v>
      </c>
      <c r="C14" s="22"/>
      <c r="D14" s="115"/>
      <c r="E14" s="31"/>
      <c r="F14" s="47">
        <f>SUM(F10:F13)</f>
        <v>0</v>
      </c>
    </row>
    <row r="15" spans="1:6" ht="12.75" customHeight="1" x14ac:dyDescent="0.2">
      <c r="A15" s="123"/>
      <c r="B15" s="94"/>
      <c r="C15" s="67"/>
      <c r="D15" s="116"/>
      <c r="E15" s="69"/>
      <c r="F15" s="70"/>
    </row>
    <row r="16" spans="1:6" ht="12" customHeight="1" x14ac:dyDescent="0.2">
      <c r="A16" s="119">
        <v>2</v>
      </c>
      <c r="B16" s="95" t="s">
        <v>11</v>
      </c>
      <c r="C16" s="71"/>
      <c r="D16" s="109"/>
      <c r="E16" s="73"/>
      <c r="F16" s="75"/>
    </row>
    <row r="17" spans="1:6" ht="12" customHeight="1" x14ac:dyDescent="0.2">
      <c r="A17" s="120"/>
      <c r="B17" s="92" t="s">
        <v>45</v>
      </c>
      <c r="C17" s="24" t="s">
        <v>9</v>
      </c>
      <c r="D17" s="112">
        <v>20</v>
      </c>
      <c r="E17" s="31"/>
      <c r="F17" s="46"/>
    </row>
    <row r="18" spans="1:6" s="15" customFormat="1" ht="15" customHeight="1" x14ac:dyDescent="0.2">
      <c r="A18" s="124"/>
      <c r="B18" s="96" t="s">
        <v>44</v>
      </c>
      <c r="C18" s="23"/>
      <c r="D18" s="115"/>
      <c r="E18" s="31"/>
      <c r="F18" s="46"/>
    </row>
    <row r="19" spans="1:6" s="12" customFormat="1" ht="12" customHeight="1" x14ac:dyDescent="0.2">
      <c r="A19" s="122"/>
      <c r="B19" s="93" t="s">
        <v>10</v>
      </c>
      <c r="C19" s="22"/>
      <c r="D19" s="33"/>
      <c r="E19" s="31"/>
      <c r="F19" s="47">
        <f>SUM(F17:F18)</f>
        <v>0</v>
      </c>
    </row>
    <row r="20" spans="1:6" ht="12" customHeight="1" x14ac:dyDescent="0.2">
      <c r="A20" s="123"/>
      <c r="B20" s="94"/>
      <c r="C20" s="67"/>
      <c r="D20" s="68"/>
      <c r="E20" s="69"/>
      <c r="F20" s="70"/>
    </row>
    <row r="21" spans="1:6" ht="12" customHeight="1" x14ac:dyDescent="0.2">
      <c r="A21" s="125">
        <v>3</v>
      </c>
      <c r="B21" s="97" t="s">
        <v>37</v>
      </c>
      <c r="C21" s="76"/>
      <c r="D21" s="109"/>
      <c r="E21" s="110"/>
      <c r="F21" s="77"/>
    </row>
    <row r="22" spans="1:6" s="11" customFormat="1" ht="12" customHeight="1" x14ac:dyDescent="0.2">
      <c r="A22" s="126"/>
      <c r="B22" s="111" t="s">
        <v>15</v>
      </c>
      <c r="C22" s="24" t="s">
        <v>9</v>
      </c>
      <c r="D22" s="112">
        <v>10</v>
      </c>
      <c r="E22" s="113"/>
      <c r="F22" s="114"/>
    </row>
    <row r="23" spans="1:6" s="11" customFormat="1" ht="12" customHeight="1" x14ac:dyDescent="0.2">
      <c r="A23" s="126"/>
      <c r="B23" s="111" t="s">
        <v>75</v>
      </c>
      <c r="C23" s="24" t="s">
        <v>9</v>
      </c>
      <c r="D23" s="112">
        <v>1</v>
      </c>
      <c r="E23" s="113"/>
      <c r="F23" s="114"/>
    </row>
    <row r="24" spans="1:6" s="11" customFormat="1" ht="12" customHeight="1" x14ac:dyDescent="0.2">
      <c r="A24" s="126"/>
      <c r="B24" s="111" t="s">
        <v>16</v>
      </c>
      <c r="C24" s="24" t="s">
        <v>9</v>
      </c>
      <c r="D24" s="112">
        <v>10</v>
      </c>
      <c r="E24" s="113"/>
      <c r="F24" s="114"/>
    </row>
    <row r="25" spans="1:6" s="11" customFormat="1" ht="12" customHeight="1" x14ac:dyDescent="0.2">
      <c r="A25" s="126"/>
      <c r="B25" s="111" t="s">
        <v>65</v>
      </c>
      <c r="C25" s="24" t="s">
        <v>9</v>
      </c>
      <c r="D25" s="112">
        <v>3</v>
      </c>
      <c r="E25" s="113"/>
      <c r="F25" s="114"/>
    </row>
    <row r="26" spans="1:6" s="11" customFormat="1" ht="12" customHeight="1" x14ac:dyDescent="0.2">
      <c r="A26" s="126"/>
      <c r="B26" s="111" t="s">
        <v>80</v>
      </c>
      <c r="C26" s="24" t="s">
        <v>9</v>
      </c>
      <c r="D26" s="112">
        <v>12</v>
      </c>
      <c r="E26" s="113"/>
      <c r="F26" s="114"/>
    </row>
    <row r="27" spans="1:6" s="11" customFormat="1" ht="12" customHeight="1" x14ac:dyDescent="0.2">
      <c r="A27" s="126"/>
      <c r="B27" s="111" t="s">
        <v>59</v>
      </c>
      <c r="C27" s="24" t="s">
        <v>9</v>
      </c>
      <c r="D27" s="112">
        <v>2</v>
      </c>
      <c r="E27" s="113"/>
      <c r="F27" s="114"/>
    </row>
    <row r="28" spans="1:6" s="11" customFormat="1" ht="12" customHeight="1" x14ac:dyDescent="0.2">
      <c r="A28" s="126"/>
      <c r="B28" s="111" t="s">
        <v>33</v>
      </c>
      <c r="C28" s="24" t="s">
        <v>9</v>
      </c>
      <c r="D28" s="112">
        <v>16</v>
      </c>
      <c r="E28" s="113"/>
      <c r="F28" s="114"/>
    </row>
    <row r="29" spans="1:6" s="11" customFormat="1" ht="12" customHeight="1" x14ac:dyDescent="0.2">
      <c r="A29" s="126"/>
      <c r="B29" s="111" t="s">
        <v>34</v>
      </c>
      <c r="C29" s="24" t="s">
        <v>9</v>
      </c>
      <c r="D29" s="112">
        <v>4</v>
      </c>
      <c r="E29" s="113"/>
      <c r="F29" s="114"/>
    </row>
    <row r="30" spans="1:6" s="11" customFormat="1" ht="12" customHeight="1" x14ac:dyDescent="0.2">
      <c r="A30" s="126"/>
      <c r="B30" s="111" t="s">
        <v>48</v>
      </c>
      <c r="C30" s="24" t="s">
        <v>9</v>
      </c>
      <c r="D30" s="112">
        <v>14</v>
      </c>
      <c r="E30" s="113"/>
      <c r="F30" s="114"/>
    </row>
    <row r="31" spans="1:6" s="11" customFormat="1" ht="12" customHeight="1" x14ac:dyDescent="0.2">
      <c r="A31" s="126"/>
      <c r="B31" s="111" t="s">
        <v>58</v>
      </c>
      <c r="C31" s="24" t="s">
        <v>9</v>
      </c>
      <c r="D31" s="112">
        <v>6</v>
      </c>
      <c r="E31" s="113"/>
      <c r="F31" s="114"/>
    </row>
    <row r="32" spans="1:6" s="11" customFormat="1" ht="12" customHeight="1" x14ac:dyDescent="0.2">
      <c r="A32" s="126"/>
      <c r="B32" s="111" t="s">
        <v>64</v>
      </c>
      <c r="C32" s="24" t="s">
        <v>9</v>
      </c>
      <c r="D32" s="112">
        <v>1</v>
      </c>
      <c r="E32" s="113"/>
      <c r="F32" s="114"/>
    </row>
    <row r="33" spans="1:6" s="11" customFormat="1" ht="12" customHeight="1" x14ac:dyDescent="0.2">
      <c r="A33" s="126"/>
      <c r="B33" s="111" t="s">
        <v>49</v>
      </c>
      <c r="C33" s="24" t="s">
        <v>9</v>
      </c>
      <c r="D33" s="112">
        <v>2</v>
      </c>
      <c r="E33" s="113"/>
      <c r="F33" s="114"/>
    </row>
    <row r="34" spans="1:6" s="11" customFormat="1" ht="12" customHeight="1" x14ac:dyDescent="0.2">
      <c r="A34" s="126"/>
      <c r="B34" s="111" t="s">
        <v>79</v>
      </c>
      <c r="C34" s="24" t="s">
        <v>9</v>
      </c>
      <c r="D34" s="112">
        <v>8</v>
      </c>
      <c r="E34" s="113"/>
      <c r="F34" s="114"/>
    </row>
    <row r="35" spans="1:6" s="11" customFormat="1" ht="12" customHeight="1" x14ac:dyDescent="0.2">
      <c r="A35" s="126"/>
      <c r="B35" s="111" t="s">
        <v>82</v>
      </c>
      <c r="C35" s="24" t="s">
        <v>9</v>
      </c>
      <c r="D35" s="112">
        <v>1</v>
      </c>
      <c r="E35" s="113"/>
      <c r="F35" s="114"/>
    </row>
    <row r="36" spans="1:6" s="11" customFormat="1" ht="12" customHeight="1" x14ac:dyDescent="0.2">
      <c r="A36" s="126"/>
      <c r="B36" s="111" t="s">
        <v>17</v>
      </c>
      <c r="C36" s="24" t="s">
        <v>9</v>
      </c>
      <c r="D36" s="112">
        <v>2</v>
      </c>
      <c r="E36" s="113"/>
      <c r="F36" s="114"/>
    </row>
    <row r="37" spans="1:6" s="11" customFormat="1" ht="12" customHeight="1" x14ac:dyDescent="0.2">
      <c r="A37" s="126"/>
      <c r="B37" s="111" t="s">
        <v>38</v>
      </c>
      <c r="C37" s="24" t="s">
        <v>9</v>
      </c>
      <c r="D37" s="112">
        <v>95</v>
      </c>
      <c r="E37" s="113"/>
      <c r="F37" s="114"/>
    </row>
    <row r="38" spans="1:6" s="12" customFormat="1" ht="12" customHeight="1" x14ac:dyDescent="0.2">
      <c r="A38" s="127"/>
      <c r="B38" s="98" t="s">
        <v>10</v>
      </c>
      <c r="C38" s="25"/>
      <c r="D38" s="115"/>
      <c r="E38" s="113"/>
      <c r="F38" s="49">
        <f>SUM(F22:F37)</f>
        <v>0</v>
      </c>
    </row>
    <row r="39" spans="1:6" ht="12" customHeight="1" x14ac:dyDescent="0.2">
      <c r="A39" s="123"/>
      <c r="B39" s="133"/>
      <c r="C39" s="134"/>
      <c r="D39" s="135"/>
      <c r="E39" s="136"/>
      <c r="F39" s="137"/>
    </row>
    <row r="40" spans="1:6" s="16" customFormat="1" ht="12" customHeight="1" x14ac:dyDescent="0.2">
      <c r="A40" s="125">
        <v>4</v>
      </c>
      <c r="B40" s="97" t="s">
        <v>13</v>
      </c>
      <c r="C40" s="76"/>
      <c r="D40" s="72"/>
      <c r="E40" s="73"/>
      <c r="F40" s="77"/>
    </row>
    <row r="41" spans="1:6" s="16" customFormat="1" ht="12" customHeight="1" x14ac:dyDescent="0.2">
      <c r="A41" s="128"/>
      <c r="B41" s="92" t="s">
        <v>76</v>
      </c>
      <c r="C41" s="21" t="s">
        <v>12</v>
      </c>
      <c r="D41" s="112">
        <v>27</v>
      </c>
      <c r="E41" s="31"/>
      <c r="F41" s="46"/>
    </row>
    <row r="42" spans="1:6" s="16" customFormat="1" ht="12" customHeight="1" x14ac:dyDescent="0.2">
      <c r="A42" s="128"/>
      <c r="B42" s="92" t="s">
        <v>66</v>
      </c>
      <c r="C42" s="21" t="s">
        <v>12</v>
      </c>
      <c r="D42" s="112">
        <v>50</v>
      </c>
      <c r="E42" s="31"/>
      <c r="F42" s="46"/>
    </row>
    <row r="43" spans="1:6" s="16" customFormat="1" ht="12" customHeight="1" x14ac:dyDescent="0.2">
      <c r="A43" s="128"/>
      <c r="B43" s="92" t="s">
        <v>67</v>
      </c>
      <c r="C43" s="21" t="s">
        <v>12</v>
      </c>
      <c r="D43" s="112">
        <v>21</v>
      </c>
      <c r="E43" s="31"/>
      <c r="F43" s="46"/>
    </row>
    <row r="44" spans="1:6" s="11" customFormat="1" ht="12" customHeight="1" x14ac:dyDescent="0.2">
      <c r="A44" s="121"/>
      <c r="B44" s="92" t="s">
        <v>18</v>
      </c>
      <c r="C44" s="21" t="s">
        <v>12</v>
      </c>
      <c r="D44" s="112">
        <v>65</v>
      </c>
      <c r="E44" s="31"/>
      <c r="F44" s="46"/>
    </row>
    <row r="45" spans="1:6" s="11" customFormat="1" ht="12" customHeight="1" x14ac:dyDescent="0.2">
      <c r="A45" s="121"/>
      <c r="B45" s="92" t="s">
        <v>26</v>
      </c>
      <c r="C45" s="21" t="s">
        <v>12</v>
      </c>
      <c r="D45" s="112">
        <v>270</v>
      </c>
      <c r="E45" s="31"/>
      <c r="F45" s="46"/>
    </row>
    <row r="46" spans="1:6" s="11" customFormat="1" ht="12" customHeight="1" x14ac:dyDescent="0.2">
      <c r="A46" s="121"/>
      <c r="B46" s="92" t="s">
        <v>19</v>
      </c>
      <c r="C46" s="21" t="s">
        <v>12</v>
      </c>
      <c r="D46" s="112">
        <v>447</v>
      </c>
      <c r="E46" s="31"/>
      <c r="F46" s="46"/>
    </row>
    <row r="47" spans="1:6" s="11" customFormat="1" ht="12" customHeight="1" x14ac:dyDescent="0.2">
      <c r="A47" s="121"/>
      <c r="B47" s="92" t="s">
        <v>20</v>
      </c>
      <c r="C47" s="21" t="s">
        <v>12</v>
      </c>
      <c r="D47" s="112">
        <v>298</v>
      </c>
      <c r="E47" s="31"/>
      <c r="F47" s="46"/>
    </row>
    <row r="48" spans="1:6" s="11" customFormat="1" ht="12" customHeight="1" x14ac:dyDescent="0.2">
      <c r="A48" s="121"/>
      <c r="B48" s="92" t="s">
        <v>32</v>
      </c>
      <c r="C48" s="21" t="s">
        <v>12</v>
      </c>
      <c r="D48" s="112">
        <v>114</v>
      </c>
      <c r="E48" s="31"/>
      <c r="F48" s="46"/>
    </row>
    <row r="49" spans="1:6" s="11" customFormat="1" ht="12" customHeight="1" x14ac:dyDescent="0.2">
      <c r="A49" s="121"/>
      <c r="B49" s="92" t="s">
        <v>73</v>
      </c>
      <c r="C49" s="21" t="s">
        <v>12</v>
      </c>
      <c r="D49" s="112">
        <v>12</v>
      </c>
      <c r="E49" s="31"/>
      <c r="F49" s="46"/>
    </row>
    <row r="50" spans="1:6" s="11" customFormat="1" ht="12" customHeight="1" x14ac:dyDescent="0.2">
      <c r="A50" s="121"/>
      <c r="B50" s="92" t="s">
        <v>84</v>
      </c>
      <c r="C50" s="21" t="s">
        <v>12</v>
      </c>
      <c r="D50" s="112">
        <v>15</v>
      </c>
      <c r="E50" s="31"/>
      <c r="F50" s="46"/>
    </row>
    <row r="51" spans="1:6" s="11" customFormat="1" ht="12" customHeight="1" x14ac:dyDescent="0.2">
      <c r="A51" s="121"/>
      <c r="B51" s="92" t="s">
        <v>39</v>
      </c>
      <c r="C51" s="21" t="s">
        <v>12</v>
      </c>
      <c r="D51" s="112">
        <v>120</v>
      </c>
      <c r="E51" s="31"/>
      <c r="F51" s="46"/>
    </row>
    <row r="52" spans="1:6" s="11" customFormat="1" ht="12" customHeight="1" x14ac:dyDescent="0.2">
      <c r="A52" s="121"/>
      <c r="B52" s="92" t="s">
        <v>60</v>
      </c>
      <c r="C52" s="21" t="s">
        <v>12</v>
      </c>
      <c r="D52" s="112">
        <v>750</v>
      </c>
      <c r="E52" s="31"/>
      <c r="F52" s="46"/>
    </row>
    <row r="53" spans="1:6" s="11" customFormat="1" ht="12" customHeight="1" x14ac:dyDescent="0.2">
      <c r="A53" s="121"/>
      <c r="B53" s="92" t="s">
        <v>21</v>
      </c>
      <c r="C53" s="21" t="s">
        <v>22</v>
      </c>
      <c r="D53" s="112">
        <v>1</v>
      </c>
      <c r="E53" s="31"/>
      <c r="F53" s="46"/>
    </row>
    <row r="54" spans="1:6" s="17" customFormat="1" ht="12" customHeight="1" x14ac:dyDescent="0.2">
      <c r="A54" s="127"/>
      <c r="B54" s="98" t="s">
        <v>10</v>
      </c>
      <c r="C54" s="25"/>
      <c r="D54" s="115"/>
      <c r="E54" s="31"/>
      <c r="F54" s="49">
        <f>SUM(F41:F53)</f>
        <v>0</v>
      </c>
    </row>
    <row r="55" spans="1:6" s="16" customFormat="1" ht="12" customHeight="1" x14ac:dyDescent="0.2">
      <c r="A55" s="129"/>
      <c r="B55" s="99"/>
      <c r="C55" s="78"/>
      <c r="D55" s="68"/>
      <c r="E55" s="69"/>
      <c r="F55" s="79"/>
    </row>
    <row r="56" spans="1:6" s="16" customFormat="1" ht="12" customHeight="1" x14ac:dyDescent="0.2">
      <c r="A56" s="125">
        <v>5</v>
      </c>
      <c r="B56" s="97" t="s">
        <v>40</v>
      </c>
      <c r="C56" s="76"/>
      <c r="D56" s="72"/>
      <c r="E56" s="73"/>
      <c r="F56" s="77"/>
    </row>
    <row r="57" spans="1:6" s="16" customFormat="1" ht="12" customHeight="1" x14ac:dyDescent="0.2">
      <c r="A57" s="128"/>
      <c r="B57" s="92" t="s">
        <v>77</v>
      </c>
      <c r="C57" s="21" t="s">
        <v>9</v>
      </c>
      <c r="D57" s="112">
        <v>1</v>
      </c>
      <c r="E57" s="31"/>
      <c r="F57" s="46"/>
    </row>
    <row r="58" spans="1:6" s="16" customFormat="1" ht="12" customHeight="1" x14ac:dyDescent="0.2">
      <c r="A58" s="128"/>
      <c r="B58" s="92" t="s">
        <v>50</v>
      </c>
      <c r="C58" s="21" t="s">
        <v>9</v>
      </c>
      <c r="D58" s="112">
        <v>1</v>
      </c>
      <c r="E58" s="31"/>
      <c r="F58" s="46"/>
    </row>
    <row r="59" spans="1:6" s="16" customFormat="1" ht="12" customHeight="1" x14ac:dyDescent="0.2">
      <c r="A59" s="128"/>
      <c r="B59" s="92" t="s">
        <v>57</v>
      </c>
      <c r="C59" s="21" t="s">
        <v>9</v>
      </c>
      <c r="D59" s="112">
        <v>1</v>
      </c>
      <c r="E59" s="31"/>
      <c r="F59" s="46"/>
    </row>
    <row r="60" spans="1:6" s="16" customFormat="1" ht="12" customHeight="1" x14ac:dyDescent="0.2">
      <c r="A60" s="128"/>
      <c r="B60" s="100" t="s">
        <v>27</v>
      </c>
      <c r="C60" s="21" t="s">
        <v>12</v>
      </c>
      <c r="D60" s="112">
        <v>30</v>
      </c>
      <c r="E60" s="31"/>
      <c r="F60" s="46"/>
    </row>
    <row r="61" spans="1:6" s="16" customFormat="1" ht="12" customHeight="1" x14ac:dyDescent="0.2">
      <c r="A61" s="128"/>
      <c r="B61" s="100" t="s">
        <v>46</v>
      </c>
      <c r="C61" s="21" t="s">
        <v>12</v>
      </c>
      <c r="D61" s="112">
        <v>30</v>
      </c>
      <c r="E61" s="31"/>
      <c r="F61" s="46"/>
    </row>
    <row r="62" spans="1:6" s="16" customFormat="1" ht="12" customHeight="1" x14ac:dyDescent="0.2">
      <c r="A62" s="127"/>
      <c r="B62" s="98" t="s">
        <v>10</v>
      </c>
      <c r="C62" s="25"/>
      <c r="D62" s="115"/>
      <c r="E62" s="31"/>
      <c r="F62" s="49">
        <f>SUM(F57:F61)</f>
        <v>0</v>
      </c>
    </row>
    <row r="63" spans="1:6" s="16" customFormat="1" ht="12" customHeight="1" x14ac:dyDescent="0.2">
      <c r="A63" s="130"/>
      <c r="B63" s="101"/>
      <c r="C63" s="80"/>
      <c r="D63" s="116"/>
      <c r="E63" s="69"/>
      <c r="F63" s="81"/>
    </row>
    <row r="64" spans="1:6" s="16" customFormat="1" ht="12" customHeight="1" x14ac:dyDescent="0.2">
      <c r="A64" s="119">
        <v>6</v>
      </c>
      <c r="B64" s="91" t="s">
        <v>68</v>
      </c>
      <c r="C64" s="82"/>
      <c r="D64" s="109"/>
      <c r="E64" s="73"/>
      <c r="F64" s="83"/>
    </row>
    <row r="65" spans="1:6" s="16" customFormat="1" ht="12" customHeight="1" x14ac:dyDescent="0.2">
      <c r="A65" s="121"/>
      <c r="B65" s="100" t="s">
        <v>27</v>
      </c>
      <c r="C65" s="21" t="s">
        <v>12</v>
      </c>
      <c r="D65" s="112">
        <v>200</v>
      </c>
      <c r="E65" s="31"/>
      <c r="F65" s="46"/>
    </row>
    <row r="66" spans="1:6" s="16" customFormat="1" ht="12" customHeight="1" x14ac:dyDescent="0.2">
      <c r="A66" s="121"/>
      <c r="B66" s="100" t="s">
        <v>46</v>
      </c>
      <c r="C66" s="21" t="s">
        <v>12</v>
      </c>
      <c r="D66" s="112">
        <v>100</v>
      </c>
      <c r="E66" s="31"/>
      <c r="F66" s="46"/>
    </row>
    <row r="67" spans="1:6" s="16" customFormat="1" ht="12" customHeight="1" x14ac:dyDescent="0.2">
      <c r="A67" s="121"/>
      <c r="B67" s="102" t="s">
        <v>41</v>
      </c>
      <c r="C67" s="21" t="s">
        <v>9</v>
      </c>
      <c r="D67" s="112">
        <v>4</v>
      </c>
      <c r="E67" s="31"/>
      <c r="F67" s="46"/>
    </row>
    <row r="68" spans="1:6" s="16" customFormat="1" ht="12" customHeight="1" x14ac:dyDescent="0.2">
      <c r="A68" s="121"/>
      <c r="B68" s="100" t="s">
        <v>30</v>
      </c>
      <c r="C68" s="21" t="s">
        <v>9</v>
      </c>
      <c r="D68" s="112">
        <v>4</v>
      </c>
      <c r="E68" s="31"/>
      <c r="F68" s="46"/>
    </row>
    <row r="69" spans="1:6" s="16" customFormat="1" ht="12" customHeight="1" x14ac:dyDescent="0.2">
      <c r="A69" s="121"/>
      <c r="B69" s="103" t="s">
        <v>70</v>
      </c>
      <c r="C69" s="21"/>
      <c r="D69" s="112"/>
      <c r="E69" s="31"/>
      <c r="F69" s="46"/>
    </row>
    <row r="70" spans="1:6" s="16" customFormat="1" ht="12" customHeight="1" x14ac:dyDescent="0.2">
      <c r="A70" s="122"/>
      <c r="B70" s="93" t="s">
        <v>10</v>
      </c>
      <c r="C70" s="22"/>
      <c r="D70" s="115"/>
      <c r="E70" s="31"/>
      <c r="F70" s="47">
        <f>SUM(F65:F68)</f>
        <v>0</v>
      </c>
    </row>
    <row r="71" spans="1:6" s="16" customFormat="1" ht="12" customHeight="1" x14ac:dyDescent="0.2">
      <c r="A71" s="130"/>
      <c r="B71" s="101"/>
      <c r="C71" s="80"/>
      <c r="D71" s="116"/>
      <c r="E71" s="69"/>
      <c r="F71" s="81"/>
    </row>
    <row r="72" spans="1:6" s="16" customFormat="1" ht="12" customHeight="1" x14ac:dyDescent="0.2">
      <c r="A72" s="119">
        <v>7</v>
      </c>
      <c r="B72" s="95" t="s">
        <v>69</v>
      </c>
      <c r="C72" s="71"/>
      <c r="D72" s="109"/>
      <c r="E72" s="73"/>
      <c r="F72" s="74"/>
    </row>
    <row r="73" spans="1:6" s="16" customFormat="1" ht="12.75" customHeight="1" x14ac:dyDescent="0.2">
      <c r="A73" s="120"/>
      <c r="B73" s="92" t="s">
        <v>51</v>
      </c>
      <c r="C73" s="24" t="s">
        <v>9</v>
      </c>
      <c r="D73" s="112">
        <v>1</v>
      </c>
      <c r="E73" s="31"/>
      <c r="F73" s="46"/>
    </row>
    <row r="74" spans="1:6" s="16" customFormat="1" ht="12.75" customHeight="1" x14ac:dyDescent="0.2">
      <c r="A74" s="120"/>
      <c r="B74" s="92" t="s">
        <v>56</v>
      </c>
      <c r="C74" s="24" t="s">
        <v>9</v>
      </c>
      <c r="D74" s="112">
        <v>1</v>
      </c>
      <c r="E74" s="31"/>
      <c r="F74" s="46"/>
    </row>
    <row r="75" spans="1:6" s="16" customFormat="1" ht="12" customHeight="1" x14ac:dyDescent="0.2">
      <c r="A75" s="121"/>
      <c r="B75" s="92" t="s">
        <v>28</v>
      </c>
      <c r="C75" s="24" t="s">
        <v>12</v>
      </c>
      <c r="D75" s="112">
        <v>130</v>
      </c>
      <c r="E75" s="31"/>
      <c r="F75" s="46"/>
    </row>
    <row r="76" spans="1:6" s="16" customFormat="1" ht="12" customHeight="1" x14ac:dyDescent="0.2">
      <c r="A76" s="121"/>
      <c r="B76" s="100" t="s">
        <v>46</v>
      </c>
      <c r="C76" s="21" t="s">
        <v>12</v>
      </c>
      <c r="D76" s="112">
        <v>90</v>
      </c>
      <c r="E76" s="31"/>
      <c r="F76" s="46"/>
    </row>
    <row r="77" spans="1:6" s="16" customFormat="1" ht="12" customHeight="1" x14ac:dyDescent="0.2">
      <c r="A77" s="121"/>
      <c r="B77" s="92" t="s">
        <v>47</v>
      </c>
      <c r="C77" s="24" t="s">
        <v>9</v>
      </c>
      <c r="D77" s="112">
        <v>4</v>
      </c>
      <c r="E77" s="31"/>
      <c r="F77" s="46"/>
    </row>
    <row r="78" spans="1:6" s="16" customFormat="1" ht="12" customHeight="1" x14ac:dyDescent="0.2">
      <c r="A78" s="121"/>
      <c r="B78" s="100" t="s">
        <v>30</v>
      </c>
      <c r="C78" s="21" t="s">
        <v>9</v>
      </c>
      <c r="D78" s="112">
        <v>4</v>
      </c>
      <c r="E78" s="31"/>
      <c r="F78" s="46"/>
    </row>
    <row r="79" spans="1:6" s="16" customFormat="1" ht="12" customHeight="1" x14ac:dyDescent="0.2">
      <c r="A79" s="122"/>
      <c r="B79" s="93" t="s">
        <v>10</v>
      </c>
      <c r="C79" s="22"/>
      <c r="D79" s="115"/>
      <c r="E79" s="31"/>
      <c r="F79" s="49">
        <f>SUM(F73:F78)</f>
        <v>0</v>
      </c>
    </row>
    <row r="80" spans="1:6" s="16" customFormat="1" ht="12" customHeight="1" x14ac:dyDescent="0.2">
      <c r="A80" s="129"/>
      <c r="B80" s="99"/>
      <c r="C80" s="78"/>
      <c r="D80" s="116"/>
      <c r="E80" s="69"/>
      <c r="F80" s="79"/>
    </row>
    <row r="81" spans="1:6" s="16" customFormat="1" ht="12" customHeight="1" x14ac:dyDescent="0.2">
      <c r="A81" s="125">
        <v>8</v>
      </c>
      <c r="B81" s="97" t="s">
        <v>35</v>
      </c>
      <c r="C81" s="76"/>
      <c r="D81" s="109"/>
      <c r="E81" s="73"/>
      <c r="F81" s="77"/>
    </row>
    <row r="82" spans="1:6" s="16" customFormat="1" ht="12" customHeight="1" x14ac:dyDescent="0.2">
      <c r="A82" s="128"/>
      <c r="B82" s="92" t="s">
        <v>52</v>
      </c>
      <c r="C82" s="21" t="s">
        <v>12</v>
      </c>
      <c r="D82" s="112">
        <v>68</v>
      </c>
      <c r="E82" s="31"/>
      <c r="F82" s="46"/>
    </row>
    <row r="83" spans="1:6" s="16" customFormat="1" ht="12" customHeight="1" x14ac:dyDescent="0.2">
      <c r="A83" s="128"/>
      <c r="B83" s="92" t="s">
        <v>61</v>
      </c>
      <c r="C83" s="21" t="s">
        <v>9</v>
      </c>
      <c r="D83" s="112">
        <v>5</v>
      </c>
      <c r="E83" s="31"/>
      <c r="F83" s="46"/>
    </row>
    <row r="84" spans="1:6" s="16" customFormat="1" ht="12" customHeight="1" x14ac:dyDescent="0.2">
      <c r="A84" s="128"/>
      <c r="B84" s="92" t="s">
        <v>53</v>
      </c>
      <c r="C84" s="21" t="s">
        <v>12</v>
      </c>
      <c r="D84" s="112">
        <v>35</v>
      </c>
      <c r="E84" s="31"/>
      <c r="F84" s="46"/>
    </row>
    <row r="85" spans="1:6" s="16" customFormat="1" ht="12" customHeight="1" x14ac:dyDescent="0.2">
      <c r="A85" s="128"/>
      <c r="B85" s="92" t="s">
        <v>54</v>
      </c>
      <c r="C85" s="21" t="s">
        <v>9</v>
      </c>
      <c r="D85" s="112">
        <v>5</v>
      </c>
      <c r="E85" s="31"/>
      <c r="F85" s="46"/>
    </row>
    <row r="86" spans="1:6" s="11" customFormat="1" ht="12" customHeight="1" x14ac:dyDescent="0.2">
      <c r="A86" s="121"/>
      <c r="B86" s="92" t="s">
        <v>31</v>
      </c>
      <c r="C86" s="21" t="s">
        <v>9</v>
      </c>
      <c r="D86" s="112">
        <v>90</v>
      </c>
      <c r="E86" s="31"/>
      <c r="F86" s="46"/>
    </row>
    <row r="87" spans="1:6" s="11" customFormat="1" ht="12" customHeight="1" x14ac:dyDescent="0.2">
      <c r="A87" s="121"/>
      <c r="B87" s="92" t="s">
        <v>62</v>
      </c>
      <c r="C87" s="21" t="s">
        <v>9</v>
      </c>
      <c r="D87" s="112">
        <v>62</v>
      </c>
      <c r="E87" s="31"/>
      <c r="F87" s="46"/>
    </row>
    <row r="88" spans="1:6" s="11" customFormat="1" ht="12" customHeight="1" x14ac:dyDescent="0.2">
      <c r="A88" s="121"/>
      <c r="B88" s="92" t="s">
        <v>83</v>
      </c>
      <c r="C88" s="21" t="s">
        <v>9</v>
      </c>
      <c r="D88" s="112">
        <v>3</v>
      </c>
      <c r="E88" s="31"/>
      <c r="F88" s="46"/>
    </row>
    <row r="89" spans="1:6" s="11" customFormat="1" ht="12" customHeight="1" x14ac:dyDescent="0.2">
      <c r="A89" s="121"/>
      <c r="B89" s="92" t="s">
        <v>55</v>
      </c>
      <c r="C89" s="21" t="s">
        <v>9</v>
      </c>
      <c r="D89" s="112">
        <v>3</v>
      </c>
      <c r="E89" s="31"/>
      <c r="F89" s="46"/>
    </row>
    <row r="90" spans="1:6" s="11" customFormat="1" ht="12" customHeight="1" x14ac:dyDescent="0.2">
      <c r="A90" s="121"/>
      <c r="B90" s="92" t="s">
        <v>36</v>
      </c>
      <c r="C90" s="21" t="s">
        <v>12</v>
      </c>
      <c r="D90" s="112">
        <v>92</v>
      </c>
      <c r="E90" s="31"/>
      <c r="F90" s="46"/>
    </row>
    <row r="91" spans="1:6" s="17" customFormat="1" ht="12" customHeight="1" x14ac:dyDescent="0.2">
      <c r="A91" s="127"/>
      <c r="B91" s="98" t="s">
        <v>10</v>
      </c>
      <c r="C91" s="25"/>
      <c r="D91" s="115"/>
      <c r="E91" s="31"/>
      <c r="F91" s="49">
        <f>SUM(F82:F90)</f>
        <v>0</v>
      </c>
    </row>
    <row r="92" spans="1:6" ht="12" customHeight="1" x14ac:dyDescent="0.2">
      <c r="A92" s="123"/>
      <c r="B92" s="104"/>
      <c r="C92" s="51"/>
      <c r="D92" s="54"/>
      <c r="E92" s="30"/>
      <c r="F92" s="45"/>
    </row>
    <row r="93" spans="1:6" s="18" customFormat="1" ht="12" customHeight="1" x14ac:dyDescent="0.2">
      <c r="A93" s="125">
        <v>9</v>
      </c>
      <c r="B93" s="97" t="s">
        <v>23</v>
      </c>
      <c r="C93" s="84"/>
      <c r="D93" s="109"/>
      <c r="E93" s="85"/>
      <c r="F93" s="77"/>
    </row>
    <row r="94" spans="1:6" s="18" customFormat="1" ht="12" customHeight="1" x14ac:dyDescent="0.2">
      <c r="A94" s="126"/>
      <c r="B94" s="105" t="s">
        <v>42</v>
      </c>
      <c r="C94" s="24" t="s">
        <v>25</v>
      </c>
      <c r="D94" s="112">
        <v>1</v>
      </c>
      <c r="E94" s="35"/>
      <c r="F94" s="52"/>
    </row>
    <row r="95" spans="1:6" s="18" customFormat="1" ht="12" customHeight="1" x14ac:dyDescent="0.2">
      <c r="A95" s="126"/>
      <c r="B95" s="105" t="s">
        <v>43</v>
      </c>
      <c r="C95" s="24" t="s">
        <v>22</v>
      </c>
      <c r="D95" s="112">
        <v>1</v>
      </c>
      <c r="E95" s="35"/>
      <c r="F95" s="52"/>
    </row>
    <row r="96" spans="1:6" s="17" customFormat="1" ht="12" customHeight="1" x14ac:dyDescent="0.2">
      <c r="A96" s="127"/>
      <c r="B96" s="98" t="s">
        <v>10</v>
      </c>
      <c r="C96" s="25"/>
      <c r="D96" s="115"/>
      <c r="E96" s="35"/>
      <c r="F96" s="49">
        <f>SUM(F94:F95)</f>
        <v>0</v>
      </c>
    </row>
    <row r="97" spans="1:6" s="18" customFormat="1" ht="12" customHeight="1" x14ac:dyDescent="0.2">
      <c r="A97" s="131"/>
      <c r="B97" s="106"/>
      <c r="C97" s="86"/>
      <c r="D97" s="116"/>
      <c r="E97" s="87"/>
      <c r="F97" s="79"/>
    </row>
    <row r="98" spans="1:6" s="18" customFormat="1" ht="12" customHeight="1" x14ac:dyDescent="0.2">
      <c r="A98" s="125">
        <v>10</v>
      </c>
      <c r="B98" s="97" t="s">
        <v>24</v>
      </c>
      <c r="C98" s="84"/>
      <c r="D98" s="109"/>
      <c r="E98" s="85"/>
      <c r="F98" s="77"/>
    </row>
    <row r="99" spans="1:6" s="18" customFormat="1" ht="12" customHeight="1" x14ac:dyDescent="0.2">
      <c r="A99" s="126"/>
      <c r="B99" s="105" t="s">
        <v>14</v>
      </c>
      <c r="C99" s="24" t="s">
        <v>9</v>
      </c>
      <c r="D99" s="112">
        <v>1</v>
      </c>
      <c r="E99" s="35"/>
      <c r="F99" s="52"/>
    </row>
    <row r="100" spans="1:6" s="17" customFormat="1" ht="12" customHeight="1" x14ac:dyDescent="0.2">
      <c r="A100" s="127"/>
      <c r="B100" s="98" t="s">
        <v>10</v>
      </c>
      <c r="C100" s="25"/>
      <c r="D100" s="115"/>
      <c r="E100" s="31"/>
      <c r="F100" s="49">
        <f>SUM(F99:F99)</f>
        <v>0</v>
      </c>
    </row>
    <row r="101" spans="1:6" s="17" customFormat="1" ht="12" customHeight="1" x14ac:dyDescent="0.2">
      <c r="A101" s="130"/>
      <c r="B101" s="107"/>
      <c r="C101" s="27"/>
      <c r="D101" s="34"/>
      <c r="E101" s="30"/>
      <c r="F101" s="53"/>
    </row>
    <row r="102" spans="1:6" ht="12" customHeight="1" x14ac:dyDescent="0.2">
      <c r="A102" s="132"/>
      <c r="B102" s="108" t="s">
        <v>29</v>
      </c>
      <c r="C102" s="88"/>
      <c r="D102" s="89"/>
      <c r="E102" s="90"/>
      <c r="F102" s="117">
        <f>F100+F96+F91+F54+F38+F19+F14+F62+F79+F70</f>
        <v>0</v>
      </c>
    </row>
    <row r="103" spans="1:6" ht="12" customHeight="1" x14ac:dyDescent="0.2">
      <c r="A103" s="48"/>
      <c r="B103" s="50"/>
      <c r="C103" s="51"/>
      <c r="D103" s="54"/>
      <c r="E103" s="30"/>
      <c r="F103" s="45"/>
    </row>
    <row r="104" spans="1:6" ht="12" customHeight="1" x14ac:dyDescent="0.2">
      <c r="A104" s="48"/>
      <c r="B104" s="55"/>
      <c r="C104" s="51"/>
      <c r="D104" s="56"/>
      <c r="E104" s="30"/>
      <c r="F104" s="45"/>
    </row>
    <row r="105" spans="1:6" ht="36" customHeight="1" x14ac:dyDescent="0.2">
      <c r="A105" s="57"/>
      <c r="B105" s="58" t="s">
        <v>71</v>
      </c>
      <c r="C105" s="59"/>
      <c r="D105" s="60"/>
      <c r="E105" s="61"/>
      <c r="F105" s="62"/>
    </row>
    <row r="106" spans="1:6" ht="12" customHeight="1" x14ac:dyDescent="0.2">
      <c r="A106" s="48"/>
      <c r="B106" s="50"/>
      <c r="C106" s="51"/>
      <c r="D106" s="56"/>
      <c r="E106" s="30"/>
      <c r="F106" s="45"/>
    </row>
    <row r="107" spans="1:6" ht="12" customHeight="1" x14ac:dyDescent="0.2">
      <c r="A107" s="57"/>
      <c r="B107" s="118"/>
      <c r="C107" s="59"/>
      <c r="D107" s="60"/>
      <c r="E107" s="61"/>
      <c r="F107" s="62"/>
    </row>
  </sheetData>
  <mergeCells count="4">
    <mergeCell ref="A7:A8"/>
    <mergeCell ref="B7:B8"/>
    <mergeCell ref="C7:C8"/>
    <mergeCell ref="D7:D8"/>
  </mergeCells>
  <phoneticPr fontId="17" type="noConversion"/>
  <pageMargins left="0.78740157499999996" right="0.78740157499999996" top="0.984251969" bottom="0.984251969" header="0.4921259845" footer="0.4921259845"/>
  <pageSetup paperSize="9" scale="76" orientation="portrait" r:id="rId1"/>
  <headerFooter alignWithMargins="0"/>
  <rowBreaks count="1" manualBreakCount="1">
    <brk id="39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VV rozpočet Elektro</vt:lpstr>
      <vt:lpstr>'VV rozpočet Elektro'!Print_Area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ProTechnik</dc:creator>
  <cp:lastModifiedBy>Ladislav Kral</cp:lastModifiedBy>
  <cp:lastPrinted>2016-10-11T14:51:15Z</cp:lastPrinted>
  <dcterms:created xsi:type="dcterms:W3CDTF">2010-01-05T12:09:58Z</dcterms:created>
  <dcterms:modified xsi:type="dcterms:W3CDTF">2017-05-15T15:59:09Z</dcterms:modified>
</cp:coreProperties>
</file>